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00416\Desktop\výstupy_pätica garantov\VISNOVSKY\"/>
    </mc:Choice>
  </mc:AlternateContent>
  <bookViews>
    <workbookView xWindow="0" yWindow="0" windowWidth="28800" windowHeight="1005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0"/>
  <extLst>
    <ext uri="GoogleSheetsCustomDataVersion1">
      <go:sheetsCustomData xmlns:go="http://customooxmlschemas.google.com/" r:id="rId8" roundtripDataSignature="AMtx7mijzs4Lgb/qC/ZOYK2gF8YiT/8nWg=="/>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<sst xmlns="http://schemas.openxmlformats.org/spreadsheetml/2006/main" count="132" uniqueCount="129">
  <si>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</si>
  <si>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</si>
  <si>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</si>
  <si>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</si>
  <si>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</si>
  <si>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Višňovský</t>
  </si>
  <si>
    <r>
      <rPr>
        <sz val="8"/>
        <color theme="1"/>
        <rFont val="Calibri"/>
      </rPr>
      <t xml:space="preserve">OCA2. Meno hodnotenej osoby / Name awarded to the assessed person </t>
    </r>
    <r>
      <rPr>
        <vertAlign val="superscript"/>
        <sz val="8"/>
        <color theme="1"/>
        <rFont val="Calibri"/>
      </rPr>
      <t>2</t>
    </r>
  </si>
  <si>
    <t>Ján</t>
  </si>
  <si>
    <r>
      <rPr>
        <sz val="8"/>
        <color theme="1"/>
        <rFont val="Calibri"/>
      </rPr>
      <t xml:space="preserve">OCA3. Tituly hodnotenej osoby / Degrees awarded to the assessed person </t>
    </r>
    <r>
      <rPr>
        <vertAlign val="superscript"/>
        <sz val="8"/>
        <color theme="1"/>
        <rFont val="Calibri"/>
      </rPr>
      <t>2</t>
    </r>
  </si>
  <si>
    <t>doc., PhDr., PhD.</t>
  </si>
  <si>
    <t>OCA 2. Hyperlink na záznam osoby v Registri zamestnancov vysokých škôl / Hyperlink to the entry of the person in the Register of university staff 3</t>
  </si>
  <si>
    <t>https://www.portalvs.sk/regzam/detail/14467</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</si>
  <si>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</si>
  <si>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</si>
  <si>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</si>
  <si>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</si>
  <si>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</si>
  <si>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UCM.Trnava.PC019616</t>
  </si>
  <si>
    <t>OCA 7. Hyperlink na záznam v CREPČ alebo CREUČ / Hyperlink to the record in CRPA or CRAA 6</t>
  </si>
  <si>
    <t>http://www.crepc.sk/portal?fn=*recview&amp;uid=1688757&amp;pageId=resultform&amp;full=0</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</si>
  <si>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</si>
  <si>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</si>
  <si>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</si>
  <si>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AAB Vedecké monografie vydané v domácich vydavateľstvách
Aktuálne otázky teórie a praxe žurnalistiky v ére internetu / Ján Višňovský ; - 1. vyd. - Trnava : Fakulta masmediálnej komunikácie, Univerzita sv. Cyrila a Metoda v Trnave, 2015. - 349 s. - ISBN 978-80-8105-742-7.
</t>
  </si>
  <si>
    <t>Expl.OCA12!A1</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</si>
  <si>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</si>
  <si>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</si>
  <si>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'poznamky_explanatory notes'!A1</t>
  </si>
  <si>
    <t>OCA 14. Anotácia výstupu v anglickom jazyku / Annotation of the output in English  9
Rozsah do 200 slov / Range up to 200 words</t>
  </si>
  <si>
    <r>
      <rPr>
        <sz val="8"/>
        <color rgb="FF000000"/>
        <rFont val="Calibri"/>
      </rPr>
      <t xml:space="preserve">OCA17. Zoznam najviac 5 najvýznamnejších ohlasov na výstup  / List of maximum 5 most significant citations corresponding to the output 
</t>
    </r>
    <r>
      <rPr>
        <i/>
        <sz val="8"/>
        <color rgb="FF808080"/>
        <rFont val="Calibri"/>
      </rPr>
      <t>Rozsah do 200 slov / Range up to 200 words</t>
    </r>
  </si>
  <si>
    <t xml:space="preserve">2019  [4] SÁMELOVÁ, Anna. Dejiny verejnoprávnosti: zrod Rozhlasu a televízie Slovenska. Bratislava: UK, 2019. ISBN 978-80-223-4816-4. s. 332.
2019  [4] KUBÍNYI, Peter. Page view ako hodnotiace kritérium výkonnosti žurnalistov v printových médiách. In: Fenomén 2019. Bratislava: UK, 2019, s. 38, 39, 41. ISBN 978-80-223-4755-6.
2019  [2] GÁLIKOVÁ TOLNAIOVÁ, Sabína. Media and truth in the perspective of the practice and life form of the modern "Homo medialis". In: Communication Today. 2019, 10(1), s. 4-19. ISSN 1338-130X. WoS
2019  [1] RIGO, F., MINÁRIKOVÁ, J. Katolícke noviny - traditional news of contemporary Christians with 170-year history. In: ESRARC 2019. Torino: Kermes, 2019, s. 308. ISBN 978-88-32029-11-6. WoS
2016  [2] BUČKOVÁ, Z., RUSŇÁKOVÁ, L. The issue of game genre typology in the Slovak online game-magazine Sector. In: Marketing Identity: Brands we love - part I. Trnava: FMK UCM, 2016, s. 281, 293. ISBN 978-80-8105-840-0. WoS
</t>
  </si>
  <si>
    <r>
      <rPr>
        <sz val="8"/>
        <color rgb="FF000000"/>
        <rFont val="Calibri"/>
      </rP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</si>
  <si>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r>
      <rPr>
        <b/>
        <sz val="8"/>
        <color rgb="FF000000"/>
        <rFont val="Calibri"/>
      </rPr>
      <t xml:space="preserve">SVK: </t>
    </r>
    <r>
      <rPr>
        <sz val="8"/>
        <color rgb="FF000000"/>
        <rFont val="Calibri"/>
      </rPr>
      <t xml:space="preserve">Publikácia je unikátna z viacerých aspektov. Výskum vnímania rozdielov medzi tradičnými a onlinovými novinami v takom rozsahu, v akom ho autor realizoval (616 respondentov), sa na Slovensku doposiaľ neuskutočnil. Výsledky výskumu priniesli cenné zistenia týkajúce sa používania jednotlivých médií a ich dôveryhodnosti, vnímania rozdielov medzi tlačenými a onlinovými komunikátmi a vzťah recipientov k nim, pričom boli použité aj v projektovej činnosti a prezentované na zahraničných konferenciách, seminároch a odborných fórach. Výsledky sú prínosné nielen pre vedeckú komunitu, ale aj médiá, mediálne redakcie a ich pracovníkov, nakoľko sa môžu aplikovať pri tvorbe mediálnych obsahov, stratégií plánovania, resp. iných procesoch smerujúcich do praxe (spoplatňovanie obsahu na webe, tvorba mobilnej aplikácie, motivácia k čítaniu tlačených a onlinových novín a pod.). Prínos výstupu spočíva predovšetkým v riešení danej problematiky v nadväznosti na súčasný stav poznania v tejto oblasti a jeho kritickú reflexiu. Za prínos rovnako možno považovať metodologický návrh riešenia vymedzených otázok v empirickej, ako aj teoretickej časti. Napriek tomu, že publikácia vyšla na Slovensku, možno ju považovať za výstup s významnou medzinárodnou kvalitou, predovšetkým z dôvodu  metodológie výskumu, rozsahu výskumnej vzorky a súboru získaných poznatkov. Výstupy z neho boli prezentované na zahraničných vedeckých podujatiach v Hong Kongu a v Kazachstane. 
</t>
    </r>
    <r>
      <rPr>
        <b/>
        <sz val="8"/>
        <color rgb="FF000000"/>
        <rFont val="Calibri"/>
      </rPr>
      <t xml:space="preserve">ENG: </t>
    </r>
    <r>
      <rPr>
        <sz val="8"/>
        <color rgb="FF000000"/>
        <rFont val="Calibri"/>
      </rPr>
      <t>The publication is unique in several respects. Research on the perception of differences between traditional and online newspapers to the extent that the author carried out (616 respondents) has not yet been made in Slovakia. The results of the research brought valuable findings concerning the use of individual media and their credibility, perception of differences between printed and online communications and the recipients' relationship to them, while they were also used in project activities and presented at foreign conferences, seminars and professional forums. The results are beneficial not only for the scientific community, but also for the media, media newsrooms and their staff, as they can be applied in the creation of media content, planning strategies and other processes leading to practice (charging for content on the web, creating a mobile application, motivation to read printed and online newspapers, etc.). The benefit of the output lies primarily in the solution of the issue in relation to the current state of knowledge in this area and its critical reflection. The methodological proposal for solving the defined questions in the empirical as well as the theoretical part can also be considered a benefit. Despite the fact that the publication was published in Slovakia, it can be considered as an output of significant international quality, mainly due to the research methodology, the size of the research sample and the set of acquired knowledge. Outputs from it were presented at foreign scientific events in Hong Kong and Kazakhstan.</t>
    </r>
  </si>
  <si>
    <r>
      <rPr>
        <sz val="8"/>
        <color rgb="FF000000"/>
        <rFont val="Calibri"/>
      </rP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</si>
  <si>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r>
      <rPr>
        <b/>
        <sz val="8"/>
        <color rgb="FF000000"/>
        <rFont val="Calibri"/>
      </rPr>
      <t xml:space="preserve">SVK: </t>
    </r>
    <r>
      <rPr>
        <sz val="8"/>
        <color rgb="FF000000"/>
        <rFont val="Calibri"/>
      </rPr>
      <t xml:space="preserve">Výstup sa venuje problematike vzťahu tradičného a onlinového novinárstva a jeho rôznym podobám a úrovniam nielen v jeho praktických aspektoch, ale aj s ambíciou kriticky revidovať existujúce teoretické postuláty teórie žurnalistiky. Dielo  sumarizuje výsledky pomerne rozsiahleho dotazníkového zisťovania na vzorke 616 respondentov a zameraného na vnímanie rozdielov medzi tlačenými a onlinovými novinami z pohľadu recipientov v rôznych aspektoch. Hlavnou motiváciu realizátora výskumu bola absencia empirického skúmania problematiky vzťahu printových a onlinových novín z pohľadu recipienta. Výstup tak významne napomohol vyplniť vákuum v oblasti skúmania týchto dvoch rovín novinárstva (tlačeného a onlinového). Svoje uplatnenie nepochybne našla aj vo výchovno-vzdelávacom procese v odbore mediálne a komunikačné štúdiá a v príbuzných odboroch, a to na všetkých troch stupňoch štúdia. Študenti ju využívajú nielen pri štúdiu profilových predmetov, ale aj v procese tvorby kvalifikačných prác na rôznych stupňoch štúdia. Výstup interdisciplinárnym prístupom veľkou mierou rozširuje znalosti poznania v tomto odbore, a to prostredníctvom analýzy dostupných teoretických prístupov a súčasných tendencií v novinárskej praxi a ich reflexii zo strany recipientov. Z tohto aspektu ho možno považovať za mimoriadne cenný nástroj získavania vedomostí študentov odboru mediálne a komunikačné štúdiá ako aj príbuzných odborov. Výstup má v súčasnosti registrovaných 40 ohlasov, pričom sa využíva vo výchovno-vzdelávacom procese nielen na FMK, ale aj na FiF UK v Bratislave, Katolíckej univerzite v Ružomberku či UKF v Nitre.
</t>
    </r>
    <r>
      <rPr>
        <b/>
        <sz val="8"/>
        <color rgb="FF000000"/>
        <rFont val="Calibri"/>
      </rPr>
      <t>ENG:</t>
    </r>
    <r>
      <rPr>
        <sz val="8"/>
        <color rgb="FF000000"/>
        <rFont val="Calibri"/>
      </rPr>
      <t xml:space="preserve"> The output deals with the relationship between traditional and online journalism and its various forms and levels not only in its practical aspects, but also with the ambition to critically revise the existing theoretical postulates of the theory of journalism. The work summarizes the results of a relatively extensive questionnaire survey on a sample of 616 respondents and focused on the perception of differences between printed and online newspapers from the perspective of recipients in various aspects. The main motivation of the researcher was the absence of an empirical examination of the issue of the relationship between print and online newspapers from the recipient's point of view. The output thus significantly helped to fill the vacuum in the field of exploring these two levels of journalism (print and online). Undoubtedly, it has also found its application in the educational process in the field of media and communication studies and in related fields, at all three levels of study. Students use it not only in the study of profile subjects, but also in the process of creating qualification theses at various levels of study. The output of an interdisciplinary approach greatly expands the knowledge of knowledge in this field, through the analysis of available theoretical approaches and current trends in journalistic practice and their reflection by the recipients. From this aspect, it can be considered as an extremely valuable tool for acquiring the knowledge of students in the field of media and communication studies as well as related fields. The output currently has registered 40 responses and is used in the educational process not only at FMK but also at the Faculty of Arts, Comenius University in Bratislava, the Catholic University in Ružomberok, and Constantine the Philosopher University in Nitra.</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</si>
  <si>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</si>
  <si>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</si>
  <si>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</si>
  <si>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</si>
  <si>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</si>
  <si>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</si>
  <si>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</si>
  <si>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</si>
  <si>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</si>
  <si>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</si>
  <si>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</si>
  <si>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</si>
  <si>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</si>
  <si>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</si>
  <si>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</si>
  <si>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</si>
  <si>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</si>
  <si>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</si>
  <si>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</si>
  <si>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</si>
  <si>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</si>
  <si>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</si>
  <si>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</si>
  <si>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</si>
  <si>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</si>
  <si>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</si>
  <si>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</si>
  <si>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</si>
  <si>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</si>
  <si>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</si>
  <si>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</si>
  <si>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</si>
  <si>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</si>
  <si>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</si>
  <si>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</si>
  <si>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</si>
  <si>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</si>
  <si>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</si>
  <si>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</si>
  <si>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</si>
  <si>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</si>
  <si>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</si>
  <si>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</si>
  <si>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</si>
  <si>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</si>
  <si>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</si>
  <si>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</si>
  <si>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</si>
  <si>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</si>
  <si>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</si>
  <si>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</si>
  <si>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</si>
  <si>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</si>
  <si>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</si>
  <si>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</si>
  <si>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</si>
  <si>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</si>
  <si>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</si>
  <si>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</si>
  <si>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</si>
  <si>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</si>
  <si>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</si>
  <si>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</si>
  <si>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</si>
  <si>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</si>
  <si>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</si>
  <si>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</si>
  <si>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</si>
  <si>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</si>
  <si>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</si>
  <si>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</si>
  <si>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</si>
  <si>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</si>
  <si>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</si>
  <si>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</si>
  <si>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</si>
  <si>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</si>
  <si>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</si>
  <si>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</si>
  <si>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</si>
  <si>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</si>
  <si>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</si>
  <si>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</si>
  <si>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</si>
  <si>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</si>
  <si>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</si>
  <si>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</si>
  <si>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</si>
  <si>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</si>
  <si>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</si>
  <si>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</si>
  <si>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</si>
  <si>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</si>
  <si>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Mediálne a komunikačné štúdiá, študijný program masmediálna komunikácia / Media and communication studies, study program mass media communication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</si>
</sst>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2"/>
      <color rgb="FF000000"/>
      <name val="Calibri"/>
    </font>
    <font>
      <sz val="8"/>
      <color rgb="FF000000"/>
      <name val="Calibri"/>
    </font>
    <font>
      <b/>
      <sz val="8"/>
      <color rgb="FF000000"/>
      <name val="Calibri"/>
    </font>
    <font>
      <b/>
      <sz val="11"/>
      <color rgb="FFFFFFFF"/>
      <name val="Calibri"/>
    </font>
    <font>
      <sz val="12"/>
      <name val="Calibri"/>
    </font>
    <font>
      <i/>
      <sz val="8"/>
      <color rgb="FF2F5597"/>
      <name val="Calibri"/>
    </font>
    <font>
      <u/>
      <sz val="8"/>
      <color rgb="FF0000FF"/>
      <name val="Calibri"/>
    </font>
    <font>
      <u/>
      <sz val="8"/>
      <color rgb="FF0000FF"/>
      <name val="Calibri"/>
    </font>
    <font>
      <u/>
      <sz val="8"/>
      <color rgb="FF0000FF"/>
      <name val="Calibri"/>
    </font>
    <font>
      <sz val="8"/>
      <color theme="1"/>
      <name val="Calibri"/>
    </font>
    <font>
      <u/>
      <sz val="8"/>
      <color rgb="FF0000FF"/>
      <name val="Calibri"/>
    </font>
    <font>
      <i/>
      <sz val="8"/>
      <color rgb="FF000000"/>
      <name val="Calibri"/>
    </font>
    <font>
      <u/>
      <sz val="8"/>
      <color rgb="FF0000FF"/>
      <name val="Calibri"/>
    </font>
    <font>
      <u/>
      <sz val="8"/>
      <color rgb="FF0000FF"/>
      <name val="Calibri"/>
    </font>
    <font>
      <u/>
      <sz val="8"/>
      <color rgb="FF0000FF"/>
      <name val="Calibri"/>
    </font>
    <font>
      <b/>
      <sz val="14"/>
      <color rgb="FFFFFFFF"/>
      <name val="Calibri"/>
    </font>
    <font>
      <sz val="10"/>
      <color rgb="FF000000"/>
      <name val="Calibri"/>
    </font>
    <font>
      <i/>
      <sz val="11"/>
      <color rgb="FF2F5597"/>
      <name val="Calibri"/>
    </font>
    <font>
      <sz val="8"/>
      <color rgb="FF000000"/>
      <name val="Arial"/>
    </font>
    <font>
      <vertAlign val="superscript"/>
      <sz val="8"/>
      <color theme="1"/>
      <name val="Calibri"/>
    </font>
    <font>
      <i/>
      <sz val="8"/>
      <color rgb="FF808080"/>
      <name val="Calibri"/>
    </font>
  </fonts>
  <fills count="5">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s>
  <borders count="20">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46">
    <xf numFmtId="0" fontId="0" fillId="0" borderId="0" xfId="0" applyFont="1" applyAlignme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7" xfId="0" applyFont="1" applyFill="1" applyBorder="1" applyAlignment="1">
      <alignment horizontal="left" vertical="center" wrapText="1"/>
    </xf>
    <xf numFmtId="0" fontId="1" fillId="0" borderId="8" xfId="0" applyFont="1" applyBorder="1" applyAlignment="1">
      <alignment horizontal="left" vertical="top" wrapText="1"/>
    </xf>
    <xf numFmtId="0" fontId="7" fillId="3" borderId="9" xfId="0" applyFont="1" applyFill="1" applyBorder="1" applyAlignment="1">
      <alignment horizontal="left" vertical="center" wrapText="1"/>
    </xf>
    <xf numFmtId="0" fontId="1" fillId="0" borderId="10" xfId="0" applyFont="1" applyBorder="1" applyAlignment="1">
      <alignment horizontal="left" vertical="top" wrapText="1"/>
    </xf>
    <xf numFmtId="0" fontId="1" fillId="0" borderId="13" xfId="0" applyFont="1" applyBorder="1" applyAlignment="1">
      <alignment horizontal="left" vertical="top" wrapText="1"/>
    </xf>
    <xf numFmtId="0" fontId="1" fillId="0" borderId="0" xfId="0" applyFont="1"/>
    <xf numFmtId="0" fontId="11" fillId="0" borderId="13" xfId="0" applyFont="1" applyBorder="1" applyAlignment="1">
      <alignment horizontal="left" vertical="top" wrapText="1"/>
    </xf>
    <xf numFmtId="0" fontId="12" fillId="3" borderId="13" xfId="0" applyFont="1" applyFill="1" applyBorder="1" applyAlignment="1">
      <alignment horizontal="left" vertical="center" wrapText="1"/>
    </xf>
    <xf numFmtId="0" fontId="1" fillId="4" borderId="13" xfId="0" applyFont="1" applyFill="1" applyBorder="1" applyAlignment="1">
      <alignment horizontal="left" vertical="center" wrapText="1"/>
    </xf>
    <xf numFmtId="0" fontId="1" fillId="0" borderId="13" xfId="0" applyFont="1" applyBorder="1" applyAlignment="1">
      <alignment horizontal="left" vertical="top" wrapText="1"/>
    </xf>
    <xf numFmtId="0" fontId="13" fillId="3" borderId="13" xfId="0" applyFont="1" applyFill="1" applyBorder="1" applyAlignment="1">
      <alignment vertical="center" wrapText="1"/>
    </xf>
    <xf numFmtId="0" fontId="14" fillId="3" borderId="17" xfId="0" applyFont="1" applyFill="1" applyBorder="1" applyAlignment="1">
      <alignment horizontal="left" vertical="center" wrapText="1"/>
    </xf>
    <xf numFmtId="0" fontId="1" fillId="0" borderId="0" xfId="0" applyFont="1" applyAlignment="1">
      <alignment horizontal="center" vertical="center" wrapText="1"/>
    </xf>
    <xf numFmtId="0" fontId="0" fillId="0" borderId="0" xfId="0" applyFont="1" applyAlignment="1">
      <alignment horizontal="left"/>
    </xf>
    <xf numFmtId="0" fontId="16" fillId="4" borderId="13"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8" fillId="0" borderId="0" xfId="0" applyFont="1" applyAlignment="1">
      <alignment horizontal="left" vertical="center" wrapText="1"/>
    </xf>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5" fillId="0" borderId="0" xfId="0" applyFont="1" applyAlignment="1">
      <alignment horizontal="left" wrapText="1"/>
    </xf>
    <xf numFmtId="0" fontId="0" fillId="0" borderId="0" xfId="0" applyFont="1" applyAlignment="1"/>
    <xf numFmtId="0" fontId="8" fillId="3" borderId="11" xfId="0" applyFont="1" applyFill="1" applyBorder="1" applyAlignment="1">
      <alignment horizontal="left" vertical="center" wrapText="1"/>
    </xf>
    <xf numFmtId="0" fontId="4" fillId="0" borderId="12" xfId="0" applyFont="1" applyBorder="1"/>
    <xf numFmtId="0" fontId="9" fillId="3" borderId="11" xfId="0" applyFont="1" applyFill="1" applyBorder="1" applyAlignment="1">
      <alignment vertical="center" wrapText="1"/>
    </xf>
    <xf numFmtId="0" fontId="1" fillId="4" borderId="11" xfId="0" applyFont="1" applyFill="1" applyBorder="1" applyAlignment="1">
      <alignment horizontal="left" vertical="center" wrapText="1"/>
    </xf>
    <xf numFmtId="0" fontId="4" fillId="0" borderId="18" xfId="0" applyFont="1" applyBorder="1"/>
    <xf numFmtId="0" fontId="10" fillId="3" borderId="11" xfId="0" applyFont="1" applyFill="1" applyBorder="1" applyAlignment="1">
      <alignment vertical="center" wrapText="1"/>
    </xf>
    <xf numFmtId="0" fontId="1" fillId="4" borderId="14" xfId="0" applyFont="1" applyFill="1" applyBorder="1" applyAlignment="1">
      <alignment horizontal="center" vertical="center" textRotation="90" wrapText="1"/>
    </xf>
    <xf numFmtId="0" fontId="4" fillId="0" borderId="15" xfId="0" applyFont="1" applyBorder="1"/>
    <xf numFmtId="0" fontId="4" fillId="0" borderId="16" xfId="0" applyFont="1" applyBorder="1"/>
    <xf numFmtId="0" fontId="16" fillId="0" borderId="11" xfId="0" applyFont="1" applyBorder="1" applyAlignment="1">
      <alignment horizontal="left" vertical="center" wrapText="1"/>
    </xf>
    <xf numFmtId="0" fontId="4" fillId="0" borderId="19" xfId="0" applyFont="1" applyBorder="1"/>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xf>
    <xf numFmtId="0" fontId="17" fillId="0" borderId="0" xfId="0" applyFont="1" applyAlignment="1">
      <alignment horizontal="center" vertical="center"/>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workbookViewId="0">
      <selection activeCell="D15" sqref="D15"/>
    </sheetView>
  </sheetViews>
  <sheetFormatPr defaultColWidth="11.25" defaultRowHeight="15" customHeight="1" x14ac:dyDescent="0.25"/>
  <cols>
    <col min="1" max="1" width="1.375" customWidth="1"/>
    <col min="2" max="2" width="3.5" customWidth="1"/>
    <col min="3" max="3" width="22.5" customWidth="1"/>
    <col min="4" max="4" width="39.5" customWidth="1"/>
    <col min="5" max="5" width="19.875" customWidth="1"/>
    <col min="6" max="26" width="5.125" customWidth="1"/>
  </cols>
  <sheetData>
    <row r="1" spans="1:26" ht="10.5" customHeight="1" x14ac:dyDescent="0.25">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25">
      <c r="A2" s="4"/>
      <c r="B2" s="24" t="s">
        <v>0</v>
      </c>
      <c r="C2" s="25"/>
      <c r="D2" s="26"/>
      <c r="E2" s="4"/>
      <c r="F2" s="4"/>
      <c r="G2" s="4"/>
      <c r="H2" s="4"/>
      <c r="I2" s="4"/>
      <c r="J2" s="4"/>
      <c r="K2" s="4"/>
      <c r="L2" s="4"/>
      <c r="M2" s="4"/>
      <c r="N2" s="4"/>
      <c r="O2" s="4"/>
      <c r="P2" s="4"/>
      <c r="Q2" s="4"/>
      <c r="R2" s="4"/>
      <c r="S2" s="4"/>
      <c r="T2" s="4"/>
      <c r="U2" s="4"/>
      <c r="V2" s="4"/>
      <c r="W2" s="4"/>
      <c r="X2" s="4"/>
      <c r="Y2" s="4"/>
      <c r="Z2" s="4"/>
    </row>
    <row r="3" spans="1:26" ht="22.5" customHeight="1" x14ac:dyDescent="0.25">
      <c r="A3" s="4"/>
      <c r="B3" s="27"/>
      <c r="C3" s="28"/>
      <c r="D3" s="29"/>
      <c r="E3" s="4"/>
      <c r="F3" s="4"/>
      <c r="G3" s="4"/>
      <c r="H3" s="4"/>
      <c r="I3" s="4"/>
      <c r="J3" s="4"/>
      <c r="K3" s="4"/>
      <c r="L3" s="4"/>
      <c r="M3" s="4"/>
      <c r="N3" s="4"/>
      <c r="O3" s="4"/>
      <c r="P3" s="4"/>
      <c r="Q3" s="4"/>
      <c r="R3" s="4"/>
      <c r="S3" s="4"/>
      <c r="T3" s="4"/>
      <c r="U3" s="4"/>
      <c r="V3" s="4"/>
      <c r="W3" s="4"/>
      <c r="X3" s="4"/>
      <c r="Y3" s="4"/>
      <c r="Z3" s="4"/>
    </row>
    <row r="4" spans="1:26" ht="3" customHeight="1" x14ac:dyDescent="0.25">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25">
      <c r="A5" s="5"/>
      <c r="B5" s="30" t="s">
        <v>1</v>
      </c>
      <c r="C5" s="31"/>
      <c r="D5" s="31"/>
      <c r="E5" s="5"/>
      <c r="F5" s="5"/>
      <c r="G5" s="5"/>
      <c r="H5" s="5"/>
      <c r="I5" s="5"/>
      <c r="J5" s="5"/>
      <c r="K5" s="5"/>
      <c r="L5" s="5"/>
      <c r="M5" s="5"/>
      <c r="N5" s="5"/>
      <c r="O5" s="5"/>
      <c r="P5" s="5"/>
      <c r="Q5" s="5"/>
      <c r="R5" s="5"/>
      <c r="S5" s="5"/>
      <c r="T5" s="5"/>
      <c r="U5" s="5"/>
      <c r="V5" s="5"/>
      <c r="W5" s="5"/>
      <c r="X5" s="5"/>
      <c r="Y5" s="5"/>
      <c r="Z5" s="5"/>
    </row>
    <row r="6" spans="1:26" ht="18.75" customHeight="1" x14ac:dyDescent="0.25">
      <c r="A6" s="5"/>
      <c r="B6" s="31"/>
      <c r="C6" s="31"/>
      <c r="D6" s="31"/>
      <c r="E6" s="5"/>
      <c r="F6" s="5"/>
      <c r="G6" s="5"/>
      <c r="H6" s="5"/>
      <c r="I6" s="5"/>
      <c r="J6" s="5"/>
      <c r="K6" s="5"/>
      <c r="L6" s="5"/>
      <c r="M6" s="5"/>
      <c r="N6" s="5"/>
      <c r="O6" s="5"/>
      <c r="P6" s="5"/>
      <c r="Q6" s="5"/>
      <c r="R6" s="5"/>
      <c r="S6" s="5"/>
      <c r="T6" s="5"/>
      <c r="U6" s="5"/>
      <c r="V6" s="5"/>
      <c r="W6" s="5"/>
      <c r="X6" s="5"/>
      <c r="Y6" s="5"/>
      <c r="Z6" s="5"/>
    </row>
    <row r="7" spans="1:26" ht="4.5" customHeight="1" x14ac:dyDescent="0.25">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25">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25">
      <c r="A9" s="1"/>
      <c r="B9" s="2"/>
      <c r="C9" s="8" t="s">
        <v>3</v>
      </c>
      <c r="D9" s="9"/>
      <c r="E9" s="1"/>
      <c r="F9" s="1"/>
      <c r="G9" s="1"/>
      <c r="H9" s="1"/>
      <c r="I9" s="1"/>
      <c r="J9" s="1"/>
      <c r="K9" s="1"/>
      <c r="L9" s="1"/>
      <c r="M9" s="1"/>
      <c r="N9" s="1"/>
      <c r="O9" s="1"/>
      <c r="P9" s="1"/>
      <c r="Q9" s="1"/>
      <c r="R9" s="1"/>
      <c r="S9" s="1"/>
      <c r="T9" s="1"/>
      <c r="U9" s="1"/>
      <c r="V9" s="1"/>
      <c r="W9" s="1"/>
      <c r="X9" s="1"/>
      <c r="Y9" s="1"/>
      <c r="Z9" s="1"/>
    </row>
    <row r="10" spans="1:26" ht="20.25" customHeight="1" x14ac:dyDescent="0.25">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25">
      <c r="A11" s="1"/>
      <c r="B11" s="32" t="s">
        <v>4</v>
      </c>
      <c r="C11" s="33"/>
      <c r="D11" s="10" t="s">
        <v>5</v>
      </c>
      <c r="E11" s="1"/>
      <c r="F11" s="1"/>
      <c r="G11" s="1"/>
      <c r="H11" s="1"/>
      <c r="I11" s="1"/>
      <c r="J11" s="1"/>
      <c r="K11" s="1"/>
      <c r="L11" s="1"/>
      <c r="M11" s="1"/>
      <c r="N11" s="1"/>
      <c r="O11" s="1"/>
      <c r="P11" s="1"/>
      <c r="Q11" s="1"/>
      <c r="R11" s="1"/>
      <c r="S11" s="1"/>
      <c r="T11" s="1"/>
      <c r="U11" s="1"/>
      <c r="V11" s="1"/>
      <c r="W11" s="1"/>
      <c r="X11" s="1"/>
      <c r="Y11" s="1"/>
      <c r="Z11" s="1"/>
    </row>
    <row r="12" spans="1:26" ht="15.75" customHeight="1" x14ac:dyDescent="0.25">
      <c r="A12" s="1"/>
      <c r="B12" s="34" t="s">
        <v>6</v>
      </c>
      <c r="C12" s="33"/>
      <c r="D12" s="10" t="s">
        <v>7</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25">
      <c r="A13" s="1"/>
      <c r="B13" s="34" t="s">
        <v>8</v>
      </c>
      <c r="C13" s="33"/>
      <c r="D13" s="10" t="s">
        <v>9</v>
      </c>
      <c r="E13" s="1"/>
      <c r="F13" s="1"/>
      <c r="G13" s="1"/>
      <c r="H13" s="1"/>
      <c r="I13" s="1"/>
      <c r="J13" s="1"/>
      <c r="K13" s="1"/>
      <c r="L13" s="1"/>
      <c r="M13" s="1"/>
      <c r="N13" s="1"/>
      <c r="O13" s="1"/>
      <c r="P13" s="1"/>
      <c r="Q13" s="1"/>
      <c r="R13" s="1"/>
      <c r="S13" s="1"/>
      <c r="T13" s="1"/>
      <c r="U13" s="1"/>
      <c r="V13" s="1"/>
      <c r="W13" s="1"/>
      <c r="X13" s="1"/>
      <c r="Y13" s="1"/>
      <c r="Z13" s="1"/>
    </row>
    <row r="14" spans="1:26" ht="33" customHeight="1" x14ac:dyDescent="0.25">
      <c r="A14" s="1"/>
      <c r="B14" s="32" t="s">
        <v>10</v>
      </c>
      <c r="C14" s="33"/>
      <c r="D14" s="11" t="s">
        <v>11</v>
      </c>
      <c r="E14" s="1"/>
      <c r="F14" s="1"/>
      <c r="G14" s="1"/>
      <c r="H14" s="1"/>
      <c r="I14" s="1"/>
      <c r="J14" s="1"/>
      <c r="K14" s="1"/>
      <c r="L14" s="1"/>
      <c r="M14" s="1"/>
      <c r="N14" s="1"/>
      <c r="O14" s="1"/>
      <c r="P14" s="1"/>
      <c r="Q14" s="1"/>
      <c r="R14" s="1"/>
      <c r="S14" s="1"/>
      <c r="T14" s="1"/>
      <c r="U14" s="1"/>
      <c r="V14" s="1"/>
      <c r="W14" s="1"/>
      <c r="X14" s="1"/>
      <c r="Y14" s="1"/>
      <c r="Z14" s="1"/>
    </row>
    <row r="15" spans="1:26" ht="35.25" customHeight="1" x14ac:dyDescent="0.25">
      <c r="A15" s="1"/>
      <c r="B15" s="32" t="s">
        <v>12</v>
      </c>
      <c r="C15" s="33"/>
      <c r="D15" s="10" t="s">
        <v>128</v>
      </c>
      <c r="E15" s="1"/>
      <c r="F15" s="1"/>
      <c r="G15" s="1"/>
      <c r="H15" s="1"/>
      <c r="I15" s="1"/>
      <c r="J15" s="1"/>
      <c r="K15" s="1"/>
      <c r="L15" s="1"/>
      <c r="M15" s="1"/>
      <c r="N15" s="1"/>
      <c r="O15" s="1"/>
      <c r="P15" s="1"/>
      <c r="Q15" s="1"/>
      <c r="R15" s="1"/>
      <c r="S15" s="1"/>
      <c r="T15" s="1"/>
      <c r="U15" s="1"/>
      <c r="V15" s="1"/>
      <c r="W15" s="1"/>
      <c r="X15" s="1"/>
      <c r="Y15" s="1"/>
      <c r="Z15" s="1"/>
    </row>
    <row r="16" spans="1:26" ht="33" customHeight="1" x14ac:dyDescent="0.25">
      <c r="A16" s="1"/>
      <c r="B16" s="37" t="s">
        <v>13</v>
      </c>
      <c r="C16" s="33"/>
      <c r="D16" s="12" t="s">
        <v>14</v>
      </c>
      <c r="E16" s="1"/>
      <c r="F16" s="1"/>
      <c r="G16" s="1"/>
      <c r="H16" s="1"/>
      <c r="I16" s="1"/>
      <c r="J16" s="1"/>
      <c r="K16" s="1"/>
      <c r="L16" s="1"/>
      <c r="M16" s="1"/>
      <c r="N16" s="1"/>
      <c r="O16" s="1"/>
      <c r="P16" s="1"/>
      <c r="Q16" s="1"/>
      <c r="R16" s="1"/>
      <c r="S16" s="1"/>
      <c r="T16" s="1"/>
      <c r="U16" s="1"/>
      <c r="V16" s="1"/>
      <c r="W16" s="1"/>
      <c r="X16" s="1"/>
      <c r="Y16" s="1"/>
      <c r="Z16" s="1"/>
    </row>
    <row r="17" spans="1:26" ht="25.5" customHeight="1" x14ac:dyDescent="0.25">
      <c r="A17" s="1"/>
      <c r="B17" s="35" t="s">
        <v>15</v>
      </c>
      <c r="C17" s="33"/>
      <c r="D17" s="10">
        <v>2015</v>
      </c>
      <c r="E17" s="1"/>
      <c r="F17" s="1"/>
      <c r="G17" s="1"/>
      <c r="H17" s="1"/>
      <c r="I17" s="1"/>
      <c r="J17" s="1"/>
      <c r="K17" s="1"/>
      <c r="L17" s="1"/>
      <c r="M17" s="1"/>
      <c r="N17" s="1"/>
      <c r="O17" s="1"/>
      <c r="P17" s="1"/>
      <c r="Q17" s="1"/>
      <c r="R17" s="1"/>
      <c r="S17" s="1"/>
      <c r="T17" s="1"/>
      <c r="U17" s="1"/>
      <c r="V17" s="1"/>
      <c r="W17" s="1"/>
      <c r="X17" s="1"/>
      <c r="Y17" s="1"/>
      <c r="Z17" s="1"/>
    </row>
    <row r="18" spans="1:26" ht="33" customHeight="1" x14ac:dyDescent="0.25">
      <c r="A18" s="1"/>
      <c r="B18" s="32" t="s">
        <v>16</v>
      </c>
      <c r="C18" s="33"/>
      <c r="D18" s="10" t="s">
        <v>17</v>
      </c>
      <c r="E18" s="1"/>
      <c r="F18" s="1"/>
      <c r="G18" s="1"/>
      <c r="H18" s="1"/>
      <c r="I18" s="1"/>
      <c r="J18" s="1"/>
      <c r="K18" s="1"/>
      <c r="L18" s="1"/>
      <c r="M18" s="1"/>
      <c r="N18" s="1"/>
      <c r="O18" s="1"/>
      <c r="P18" s="1"/>
      <c r="Q18" s="1"/>
      <c r="R18" s="1"/>
      <c r="S18" s="1"/>
      <c r="T18" s="1"/>
      <c r="U18" s="1"/>
      <c r="V18" s="1"/>
      <c r="W18" s="1"/>
      <c r="X18" s="1"/>
      <c r="Y18" s="1"/>
      <c r="Z18" s="1"/>
    </row>
    <row r="19" spans="1:26" ht="26.25" customHeight="1" x14ac:dyDescent="0.25">
      <c r="A19" s="1"/>
      <c r="B19" s="32" t="s">
        <v>18</v>
      </c>
      <c r="C19" s="33"/>
      <c r="D19" s="10" t="s">
        <v>19</v>
      </c>
      <c r="E19" s="1"/>
      <c r="F19" s="1"/>
      <c r="G19" s="1"/>
      <c r="H19" s="1"/>
      <c r="I19" s="1"/>
      <c r="J19" s="1"/>
      <c r="K19" s="1"/>
      <c r="L19" s="1"/>
      <c r="M19" s="1"/>
      <c r="N19" s="1"/>
      <c r="O19" s="1"/>
      <c r="P19" s="1"/>
      <c r="Q19" s="1"/>
      <c r="R19" s="1"/>
      <c r="S19" s="1"/>
      <c r="T19" s="1"/>
      <c r="U19" s="1"/>
      <c r="V19" s="1"/>
      <c r="W19" s="1"/>
      <c r="X19" s="1"/>
      <c r="Y19" s="1"/>
      <c r="Z19" s="1"/>
    </row>
    <row r="20" spans="1:26" ht="53.25" customHeight="1" x14ac:dyDescent="0.25">
      <c r="A20" s="1"/>
      <c r="B20" s="38" t="s">
        <v>20</v>
      </c>
      <c r="C20" s="13" t="s">
        <v>21</v>
      </c>
      <c r="D20" s="10"/>
      <c r="E20" s="1"/>
      <c r="F20" s="1"/>
      <c r="G20" s="1"/>
      <c r="H20" s="1"/>
      <c r="I20" s="1"/>
      <c r="J20" s="1"/>
      <c r="K20" s="1"/>
      <c r="L20" s="1"/>
      <c r="M20" s="1"/>
      <c r="N20" s="1"/>
      <c r="O20" s="1"/>
      <c r="P20" s="1"/>
      <c r="Q20" s="1"/>
      <c r="R20" s="1"/>
      <c r="S20" s="1"/>
      <c r="T20" s="1"/>
      <c r="U20" s="1"/>
      <c r="V20" s="1"/>
      <c r="W20" s="1"/>
      <c r="X20" s="1"/>
      <c r="Y20" s="1"/>
      <c r="Z20" s="1"/>
    </row>
    <row r="21" spans="1:26" ht="75.75" customHeight="1" x14ac:dyDescent="0.25">
      <c r="A21" s="1"/>
      <c r="B21" s="39"/>
      <c r="C21" s="14" t="s">
        <v>22</v>
      </c>
      <c r="D21" s="15" t="s">
        <v>23</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25">
      <c r="A22" s="1"/>
      <c r="B22" s="39"/>
      <c r="C22" s="16" t="s">
        <v>24</v>
      </c>
      <c r="D22" s="12"/>
      <c r="E22" s="1"/>
      <c r="F22" s="1"/>
      <c r="G22" s="1"/>
      <c r="H22" s="1"/>
      <c r="I22" s="1"/>
      <c r="J22" s="1"/>
      <c r="K22" s="1"/>
      <c r="L22" s="1"/>
      <c r="M22" s="1"/>
      <c r="N22" s="1"/>
      <c r="O22" s="1"/>
      <c r="P22" s="1"/>
      <c r="Q22" s="1"/>
      <c r="R22" s="1"/>
      <c r="S22" s="1"/>
      <c r="T22" s="1"/>
      <c r="U22" s="1"/>
      <c r="V22" s="1"/>
      <c r="W22" s="1"/>
      <c r="X22" s="1"/>
      <c r="Y22" s="1"/>
      <c r="Z22" s="1"/>
    </row>
    <row r="23" spans="1:26" ht="55.5" customHeight="1" x14ac:dyDescent="0.25">
      <c r="A23" s="1"/>
      <c r="B23" s="39"/>
      <c r="C23" s="14" t="s">
        <v>25</v>
      </c>
      <c r="D23" s="10"/>
      <c r="E23" s="1"/>
      <c r="F23" s="1"/>
      <c r="G23" s="1"/>
      <c r="H23" s="1"/>
      <c r="I23" s="1"/>
      <c r="J23" s="1"/>
      <c r="K23" s="1"/>
      <c r="L23" s="1"/>
      <c r="M23" s="1"/>
      <c r="N23" s="1"/>
      <c r="O23" s="1"/>
      <c r="P23" s="1"/>
      <c r="Q23" s="1"/>
      <c r="R23" s="1"/>
      <c r="S23" s="1"/>
      <c r="T23" s="1"/>
      <c r="U23" s="1"/>
      <c r="V23" s="1"/>
      <c r="W23" s="1"/>
      <c r="X23" s="1"/>
      <c r="Y23" s="1"/>
      <c r="Z23" s="1"/>
    </row>
    <row r="24" spans="1:26" ht="38.25" customHeight="1" x14ac:dyDescent="0.25">
      <c r="A24" s="1"/>
      <c r="B24" s="39"/>
      <c r="C24" s="14" t="s">
        <v>26</v>
      </c>
      <c r="D24" s="10"/>
      <c r="E24" s="1"/>
      <c r="F24" s="1"/>
      <c r="G24" s="1"/>
      <c r="H24" s="1"/>
      <c r="I24" s="1"/>
      <c r="J24" s="1"/>
      <c r="K24" s="1"/>
      <c r="L24" s="1"/>
      <c r="M24" s="1"/>
      <c r="N24" s="1"/>
      <c r="O24" s="1"/>
      <c r="P24" s="1"/>
      <c r="Q24" s="1"/>
      <c r="R24" s="1"/>
      <c r="S24" s="1"/>
      <c r="T24" s="1"/>
      <c r="U24" s="1"/>
      <c r="V24" s="1"/>
      <c r="W24" s="1"/>
      <c r="X24" s="1"/>
      <c r="Y24" s="1"/>
      <c r="Z24" s="1"/>
    </row>
    <row r="25" spans="1:26" ht="115.5" customHeight="1" x14ac:dyDescent="0.25">
      <c r="A25" s="1"/>
      <c r="B25" s="40"/>
      <c r="C25" s="17" t="s">
        <v>27</v>
      </c>
      <c r="D25" s="10"/>
      <c r="E25" s="1"/>
      <c r="F25" s="1"/>
      <c r="G25" s="1"/>
      <c r="H25" s="1"/>
      <c r="I25" s="1"/>
      <c r="J25" s="1"/>
      <c r="K25" s="1"/>
      <c r="L25" s="1"/>
      <c r="M25" s="1"/>
      <c r="N25" s="1"/>
      <c r="O25" s="1"/>
      <c r="P25" s="1"/>
      <c r="Q25" s="1"/>
      <c r="R25" s="1"/>
      <c r="S25" s="1"/>
      <c r="T25" s="1"/>
      <c r="U25" s="1"/>
      <c r="V25" s="1"/>
      <c r="W25" s="1"/>
      <c r="X25" s="1"/>
      <c r="Y25" s="1"/>
      <c r="Z25" s="1"/>
    </row>
    <row r="26" spans="1:26" ht="45.75" customHeight="1" x14ac:dyDescent="0.25">
      <c r="A26" s="1"/>
      <c r="B26" s="32" t="s">
        <v>28</v>
      </c>
      <c r="C26" s="36"/>
      <c r="D26" s="10"/>
      <c r="E26" s="1"/>
      <c r="F26" s="1"/>
      <c r="G26" s="1"/>
      <c r="H26" s="1"/>
      <c r="I26" s="1"/>
      <c r="J26" s="1"/>
      <c r="K26" s="1"/>
      <c r="L26" s="1"/>
      <c r="M26" s="1"/>
      <c r="N26" s="1"/>
      <c r="O26" s="1"/>
      <c r="P26" s="1"/>
      <c r="Q26" s="1"/>
      <c r="R26" s="1"/>
      <c r="S26" s="1"/>
      <c r="T26" s="1"/>
      <c r="U26" s="1"/>
      <c r="V26" s="1"/>
      <c r="W26" s="1"/>
      <c r="X26" s="1"/>
      <c r="Y26" s="1"/>
      <c r="Z26" s="1"/>
    </row>
    <row r="27" spans="1:26" ht="206.25" customHeight="1" x14ac:dyDescent="0.25">
      <c r="A27" s="1"/>
      <c r="B27" s="35" t="s">
        <v>29</v>
      </c>
      <c r="C27" s="36"/>
      <c r="D27" s="10" t="s">
        <v>30</v>
      </c>
      <c r="E27" s="1"/>
      <c r="F27" s="1"/>
      <c r="G27" s="1"/>
      <c r="H27" s="1"/>
      <c r="I27" s="1"/>
      <c r="J27" s="1"/>
      <c r="K27" s="1"/>
      <c r="L27" s="1"/>
      <c r="M27" s="1"/>
      <c r="N27" s="1"/>
      <c r="O27" s="1"/>
      <c r="P27" s="1"/>
      <c r="Q27" s="1"/>
      <c r="R27" s="1"/>
      <c r="S27" s="1"/>
      <c r="T27" s="1"/>
      <c r="U27" s="1"/>
      <c r="V27" s="1"/>
      <c r="W27" s="1"/>
      <c r="X27" s="1"/>
      <c r="Y27" s="1"/>
      <c r="Z27" s="1"/>
    </row>
    <row r="28" spans="1:26" ht="409.5" customHeight="1" x14ac:dyDescent="0.25">
      <c r="A28" s="1"/>
      <c r="B28" s="35" t="s">
        <v>31</v>
      </c>
      <c r="C28" s="36"/>
      <c r="D28" s="10" t="s">
        <v>32</v>
      </c>
      <c r="E28" s="1"/>
      <c r="F28" s="1"/>
      <c r="G28" s="1"/>
      <c r="H28" s="1"/>
      <c r="I28" s="1"/>
      <c r="J28" s="1"/>
      <c r="K28" s="1"/>
      <c r="L28" s="1"/>
      <c r="M28" s="1"/>
      <c r="N28" s="1"/>
      <c r="O28" s="1"/>
      <c r="P28" s="1"/>
      <c r="Q28" s="1"/>
      <c r="R28" s="1"/>
      <c r="S28" s="1"/>
      <c r="T28" s="1"/>
      <c r="U28" s="1"/>
      <c r="V28" s="1"/>
      <c r="W28" s="1"/>
      <c r="X28" s="1"/>
      <c r="Y28" s="1"/>
      <c r="Z28" s="1"/>
    </row>
    <row r="29" spans="1:26" ht="409.5" customHeight="1" x14ac:dyDescent="0.25">
      <c r="A29" s="1"/>
      <c r="B29" s="35" t="s">
        <v>33</v>
      </c>
      <c r="C29" s="36"/>
      <c r="D29" s="15" t="s">
        <v>34</v>
      </c>
      <c r="E29" s="1"/>
      <c r="F29" s="1"/>
      <c r="G29" s="1"/>
      <c r="H29" s="1"/>
      <c r="I29" s="1"/>
      <c r="J29" s="1"/>
      <c r="K29" s="1"/>
      <c r="L29" s="1"/>
      <c r="M29" s="1"/>
      <c r="N29" s="1"/>
      <c r="O29" s="1"/>
      <c r="P29" s="1"/>
      <c r="Q29" s="1"/>
      <c r="R29" s="1"/>
      <c r="S29" s="1"/>
      <c r="T29" s="1"/>
      <c r="U29" s="1"/>
      <c r="V29" s="1"/>
      <c r="W29" s="1"/>
      <c r="X29" s="1"/>
      <c r="Y29" s="1"/>
      <c r="Z29" s="1"/>
    </row>
    <row r="30" spans="1:26" ht="10.5" customHeight="1" x14ac:dyDescent="0.25">
      <c r="A30" s="1"/>
      <c r="B30" s="18"/>
      <c r="C30" s="18"/>
      <c r="D30" s="3"/>
      <c r="E30" s="1"/>
      <c r="F30" s="1"/>
      <c r="G30" s="1"/>
      <c r="H30" s="1"/>
      <c r="I30" s="1"/>
      <c r="J30" s="1"/>
      <c r="K30" s="1"/>
      <c r="L30" s="1"/>
      <c r="M30" s="1"/>
      <c r="N30" s="1"/>
      <c r="O30" s="1"/>
      <c r="P30" s="1"/>
      <c r="Q30" s="1"/>
      <c r="R30" s="1"/>
      <c r="S30" s="1"/>
      <c r="T30" s="1"/>
      <c r="U30" s="1"/>
      <c r="V30" s="1"/>
      <c r="W30" s="1"/>
      <c r="X30" s="1"/>
      <c r="Y30" s="1"/>
      <c r="Z30" s="1"/>
    </row>
    <row r="31" spans="1:26" ht="10.5" customHeight="1" x14ac:dyDescent="0.25">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0.5" customHeight="1" x14ac:dyDescent="0.25">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0.5" customHeight="1" x14ac:dyDescent="0.25">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0.5" customHeight="1" x14ac:dyDescent="0.25">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0.5" customHeight="1" x14ac:dyDescent="0.25">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0.5" customHeight="1" x14ac:dyDescent="0.25">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0.5" customHeight="1" x14ac:dyDescent="0.25">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0.5" customHeight="1" x14ac:dyDescent="0.25">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0.5" customHeight="1" x14ac:dyDescent="0.25">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0.5" customHeight="1" x14ac:dyDescent="0.25">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0.5" customHeight="1" x14ac:dyDescent="0.25">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0.5" customHeight="1" x14ac:dyDescent="0.25">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0.5" customHeight="1" x14ac:dyDescent="0.25">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0.5" customHeight="1" x14ac:dyDescent="0.25">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0.5" customHeight="1" x14ac:dyDescent="0.25">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0.5" customHeight="1" x14ac:dyDescent="0.25">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0.5" customHeight="1" x14ac:dyDescent="0.25">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0.5" customHeight="1" x14ac:dyDescent="0.25">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0.5" customHeight="1" x14ac:dyDescent="0.25">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0.5" customHeight="1" x14ac:dyDescent="0.25">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0.5" customHeight="1" x14ac:dyDescent="0.25">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0.5" customHeight="1" x14ac:dyDescent="0.25">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0.5" customHeight="1" x14ac:dyDescent="0.25">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0.5" customHeight="1" x14ac:dyDescent="0.25">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0.5" customHeight="1" x14ac:dyDescent="0.25">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0.5" customHeight="1" x14ac:dyDescent="0.25">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0.5" customHeight="1" x14ac:dyDescent="0.25">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0.5" customHeight="1" x14ac:dyDescent="0.25">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0.5" customHeight="1" x14ac:dyDescent="0.25">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0.5" customHeight="1" x14ac:dyDescent="0.25">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0.5" customHeight="1" x14ac:dyDescent="0.25">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0.5" customHeight="1" x14ac:dyDescent="0.25">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0.5" customHeight="1" x14ac:dyDescent="0.25">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0.5" customHeight="1" x14ac:dyDescent="0.25">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0.5" customHeight="1" x14ac:dyDescent="0.25">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0.5" customHeight="1" x14ac:dyDescent="0.25">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0.5" customHeight="1" x14ac:dyDescent="0.25">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0.5" customHeight="1" x14ac:dyDescent="0.25">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0.5" customHeight="1" x14ac:dyDescent="0.25">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0.5" customHeight="1" x14ac:dyDescent="0.25">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0.5" customHeight="1" x14ac:dyDescent="0.25">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0.5" customHeight="1" x14ac:dyDescent="0.25">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0.5" customHeight="1" x14ac:dyDescent="0.25">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0.5" customHeight="1" x14ac:dyDescent="0.25">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0.5" customHeight="1" x14ac:dyDescent="0.25">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0.5" customHeight="1" x14ac:dyDescent="0.25">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0.5" customHeight="1" x14ac:dyDescent="0.25">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0.5" customHeight="1" x14ac:dyDescent="0.25">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0.5" customHeight="1" x14ac:dyDescent="0.25">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0.5" customHeight="1" x14ac:dyDescent="0.25">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0.5" customHeight="1" x14ac:dyDescent="0.25">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0.5" customHeight="1" x14ac:dyDescent="0.25">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0.5" customHeight="1" x14ac:dyDescent="0.25">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0.5" customHeight="1" x14ac:dyDescent="0.25">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0.5" customHeight="1" x14ac:dyDescent="0.25">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0.5" customHeight="1" x14ac:dyDescent="0.25">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0.5" customHeight="1" x14ac:dyDescent="0.25">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0.5" customHeight="1" x14ac:dyDescent="0.25">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0.5" customHeight="1" x14ac:dyDescent="0.25">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0.5" customHeight="1" x14ac:dyDescent="0.25">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0.5" customHeight="1" x14ac:dyDescent="0.25">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0.5" customHeight="1" x14ac:dyDescent="0.25">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0.5" customHeight="1" x14ac:dyDescent="0.25">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0.5" customHeight="1" x14ac:dyDescent="0.25">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0.5" customHeight="1" x14ac:dyDescent="0.25">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0.5" customHeight="1" x14ac:dyDescent="0.25">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0.5" customHeight="1" x14ac:dyDescent="0.25">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0.5" customHeight="1" x14ac:dyDescent="0.25">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0.5" customHeight="1" x14ac:dyDescent="0.25">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0.5" customHeight="1" x14ac:dyDescent="0.25">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0.5" customHeight="1" x14ac:dyDescent="0.25">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0.5" customHeight="1" x14ac:dyDescent="0.25">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0.5" customHeight="1" x14ac:dyDescent="0.25">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0.5" customHeight="1" x14ac:dyDescent="0.25">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0.5" customHeight="1" x14ac:dyDescent="0.25">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0.5" customHeight="1" x14ac:dyDescent="0.25">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0.5" customHeight="1" x14ac:dyDescent="0.25">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0.5" customHeight="1" x14ac:dyDescent="0.25">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0.5" customHeight="1" x14ac:dyDescent="0.25">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0.5" customHeight="1" x14ac:dyDescent="0.25">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0.5" customHeight="1" x14ac:dyDescent="0.25">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0.5" customHeight="1" x14ac:dyDescent="0.25">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0.5" customHeight="1" x14ac:dyDescent="0.25">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0.5" customHeight="1" x14ac:dyDescent="0.25">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0.5" customHeight="1" x14ac:dyDescent="0.25">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0.5" customHeight="1" x14ac:dyDescent="0.25">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0.5" customHeight="1" x14ac:dyDescent="0.25">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0.5" customHeight="1" x14ac:dyDescent="0.25">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0.5" customHeight="1" x14ac:dyDescent="0.25">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0.5" customHeight="1" x14ac:dyDescent="0.25">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0.5" customHeight="1" x14ac:dyDescent="0.25">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0.5" customHeight="1" x14ac:dyDescent="0.25">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0.5" customHeight="1" x14ac:dyDescent="0.25">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0.5" customHeight="1" x14ac:dyDescent="0.25">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0.5" customHeight="1" x14ac:dyDescent="0.25">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0.5" customHeight="1" x14ac:dyDescent="0.25">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0.5" customHeight="1" x14ac:dyDescent="0.25">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0.5" customHeight="1" x14ac:dyDescent="0.25">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0.5" customHeight="1" x14ac:dyDescent="0.25">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0.5" customHeight="1" x14ac:dyDescent="0.25">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0.5" customHeight="1" x14ac:dyDescent="0.25">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0.5" customHeight="1" x14ac:dyDescent="0.25">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0.5" customHeight="1" x14ac:dyDescent="0.25">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0.5" customHeight="1" x14ac:dyDescent="0.25">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0.5" customHeight="1" x14ac:dyDescent="0.25">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0.5" customHeight="1" x14ac:dyDescent="0.25">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0.5" customHeight="1" x14ac:dyDescent="0.25">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0.5" customHeight="1" x14ac:dyDescent="0.25">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0.5" customHeight="1" x14ac:dyDescent="0.25">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0.5" customHeight="1" x14ac:dyDescent="0.25">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0.5" customHeight="1" x14ac:dyDescent="0.25">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0.5" customHeight="1" x14ac:dyDescent="0.25">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0.5" customHeight="1" x14ac:dyDescent="0.25">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0.5" customHeight="1" x14ac:dyDescent="0.25">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0.5" customHeight="1" x14ac:dyDescent="0.25">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0.5" customHeight="1" x14ac:dyDescent="0.25">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0.5" customHeight="1" x14ac:dyDescent="0.25">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0.5" customHeight="1" x14ac:dyDescent="0.25">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0.5" customHeight="1" x14ac:dyDescent="0.25">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0.5" customHeight="1" x14ac:dyDescent="0.25">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0.5" customHeight="1" x14ac:dyDescent="0.25">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0.5" customHeight="1" x14ac:dyDescent="0.25">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0.5" customHeight="1" x14ac:dyDescent="0.25">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0.5" customHeight="1" x14ac:dyDescent="0.25">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0.5" customHeight="1" x14ac:dyDescent="0.25">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0.5" customHeight="1" x14ac:dyDescent="0.25">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0.5" customHeight="1" x14ac:dyDescent="0.25">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0.5" customHeight="1" x14ac:dyDescent="0.25">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0.5" customHeight="1" x14ac:dyDescent="0.25">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0.5" customHeight="1" x14ac:dyDescent="0.25">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0.5" customHeight="1" x14ac:dyDescent="0.25">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0.5" customHeight="1" x14ac:dyDescent="0.25">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0.5" customHeight="1" x14ac:dyDescent="0.25">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0.5" customHeight="1" x14ac:dyDescent="0.25">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0.5" customHeight="1" x14ac:dyDescent="0.25">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0.5" customHeight="1" x14ac:dyDescent="0.25">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0.5" customHeight="1" x14ac:dyDescent="0.25">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0.5" customHeight="1" x14ac:dyDescent="0.25">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0.5" customHeight="1" x14ac:dyDescent="0.25">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0.5" customHeight="1" x14ac:dyDescent="0.25">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0.5" customHeight="1" x14ac:dyDescent="0.25">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0.5" customHeight="1" x14ac:dyDescent="0.25">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0.5" customHeight="1" x14ac:dyDescent="0.25">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0.5" customHeight="1" x14ac:dyDescent="0.25">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0.5" customHeight="1" x14ac:dyDescent="0.25">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0.5" customHeight="1" x14ac:dyDescent="0.25">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0.5" customHeight="1" x14ac:dyDescent="0.25">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0.5" customHeight="1" x14ac:dyDescent="0.25">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0.5" customHeight="1" x14ac:dyDescent="0.25">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0.5" customHeight="1" x14ac:dyDescent="0.25">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0.5" customHeight="1" x14ac:dyDescent="0.25">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0.5" customHeight="1" x14ac:dyDescent="0.25">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0.5" customHeight="1" x14ac:dyDescent="0.25">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0.5" customHeight="1" x14ac:dyDescent="0.25">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0.5" customHeight="1" x14ac:dyDescent="0.25">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0.5" customHeight="1" x14ac:dyDescent="0.25">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0.5" customHeight="1" x14ac:dyDescent="0.25">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0.5" customHeight="1" x14ac:dyDescent="0.25">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0.5" customHeight="1" x14ac:dyDescent="0.25">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0.5" customHeight="1" x14ac:dyDescent="0.25">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0.5" customHeight="1" x14ac:dyDescent="0.25">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0.5" customHeight="1" x14ac:dyDescent="0.25">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0.5" customHeight="1" x14ac:dyDescent="0.25">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0.5" customHeight="1" x14ac:dyDescent="0.25">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0.5" customHeight="1" x14ac:dyDescent="0.25">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0.5" customHeight="1" x14ac:dyDescent="0.25">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0.5" customHeight="1" x14ac:dyDescent="0.25">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0.5" customHeight="1" x14ac:dyDescent="0.25">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0.5" customHeight="1" x14ac:dyDescent="0.25">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0.5" customHeight="1" x14ac:dyDescent="0.25">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0.5" customHeight="1" x14ac:dyDescent="0.25">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0.5" customHeight="1" x14ac:dyDescent="0.25">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0.5" customHeight="1" x14ac:dyDescent="0.25">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0.5" customHeight="1" x14ac:dyDescent="0.25">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0.5" customHeight="1" x14ac:dyDescent="0.25">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0.5" customHeight="1" x14ac:dyDescent="0.25">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0.5" customHeight="1" x14ac:dyDescent="0.25">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0.5" customHeight="1" x14ac:dyDescent="0.25">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0.5" customHeight="1" x14ac:dyDescent="0.25">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0.5" customHeight="1" x14ac:dyDescent="0.25">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0.5" customHeight="1" x14ac:dyDescent="0.25">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0.5" customHeight="1" x14ac:dyDescent="0.25">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0.5" customHeight="1" x14ac:dyDescent="0.25">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0.5" customHeight="1" x14ac:dyDescent="0.25">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0.5" customHeight="1" x14ac:dyDescent="0.25">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0.5" customHeight="1" x14ac:dyDescent="0.25">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0.5" customHeight="1" x14ac:dyDescent="0.25">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0.5" customHeight="1" x14ac:dyDescent="0.25">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0.5" customHeight="1" x14ac:dyDescent="0.25">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0.5" customHeight="1" x14ac:dyDescent="0.25">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0.5" customHeight="1" x14ac:dyDescent="0.25">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0.5" customHeight="1" x14ac:dyDescent="0.25">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0.5" customHeight="1" x14ac:dyDescent="0.25">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0.5" customHeight="1" x14ac:dyDescent="0.25">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0.5" customHeight="1" x14ac:dyDescent="0.25">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0.5" customHeight="1" x14ac:dyDescent="0.25">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0.5" customHeight="1" x14ac:dyDescent="0.25">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0.5" customHeight="1" x14ac:dyDescent="0.25">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0.5" customHeight="1" x14ac:dyDescent="0.25">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0.5" customHeight="1" x14ac:dyDescent="0.25">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0.5" customHeight="1" x14ac:dyDescent="0.25">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0.5" customHeight="1" x14ac:dyDescent="0.25">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0.5" customHeight="1" x14ac:dyDescent="0.25">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0.5" customHeight="1" x14ac:dyDescent="0.25">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0.5" customHeight="1" x14ac:dyDescent="0.25">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0.5" customHeight="1" x14ac:dyDescent="0.25">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0.5" customHeight="1" x14ac:dyDescent="0.25">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0.5" customHeight="1" x14ac:dyDescent="0.25">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0.5" customHeight="1" x14ac:dyDescent="0.25">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0.5" customHeight="1" x14ac:dyDescent="0.25">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0.5" customHeight="1" x14ac:dyDescent="0.25">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0.5" customHeight="1" x14ac:dyDescent="0.25">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0.5" customHeight="1" x14ac:dyDescent="0.25">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0.5" customHeight="1" x14ac:dyDescent="0.25">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0.5" customHeight="1" x14ac:dyDescent="0.25">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0.5" customHeight="1" x14ac:dyDescent="0.25">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0.5" customHeight="1" x14ac:dyDescent="0.25">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0.5" customHeight="1" x14ac:dyDescent="0.25">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0.5" customHeight="1" x14ac:dyDescent="0.25">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0.5" customHeight="1" x14ac:dyDescent="0.25">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0.5" customHeight="1" x14ac:dyDescent="0.25">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0.5" customHeight="1" x14ac:dyDescent="0.25">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0.5" customHeight="1" x14ac:dyDescent="0.25">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0.5" customHeight="1" x14ac:dyDescent="0.25">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0.5" customHeight="1" x14ac:dyDescent="0.25">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0.5" customHeight="1" x14ac:dyDescent="0.25">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0.5" customHeight="1" x14ac:dyDescent="0.25">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0.5" customHeight="1" x14ac:dyDescent="0.25">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0.5" customHeight="1" x14ac:dyDescent="0.25">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0.5" customHeight="1" x14ac:dyDescent="0.25">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0.5" customHeight="1" x14ac:dyDescent="0.25">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0.5" customHeight="1" x14ac:dyDescent="0.25">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0.5" customHeight="1" x14ac:dyDescent="0.25">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0.5" customHeight="1" x14ac:dyDescent="0.25">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0.5" customHeight="1" x14ac:dyDescent="0.25">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0.5" customHeight="1" x14ac:dyDescent="0.25">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0.5" customHeight="1" x14ac:dyDescent="0.25">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0.5" customHeight="1" x14ac:dyDescent="0.25">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0.5" customHeight="1" x14ac:dyDescent="0.25">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0.5" customHeight="1" x14ac:dyDescent="0.25">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0.5" customHeight="1" x14ac:dyDescent="0.25">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0.5" customHeight="1" x14ac:dyDescent="0.25">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0.5" customHeight="1" x14ac:dyDescent="0.25">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0.5" customHeight="1" x14ac:dyDescent="0.25">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0.5" customHeight="1" x14ac:dyDescent="0.25">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0.5" customHeight="1" x14ac:dyDescent="0.25">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0.5" customHeight="1" x14ac:dyDescent="0.25">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0.5" customHeight="1" x14ac:dyDescent="0.25">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0.5" customHeight="1" x14ac:dyDescent="0.25">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0.5" customHeight="1" x14ac:dyDescent="0.25">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0.5" customHeight="1" x14ac:dyDescent="0.25">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0.5" customHeight="1" x14ac:dyDescent="0.25">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0.5" customHeight="1" x14ac:dyDescent="0.25">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0.5" customHeight="1" x14ac:dyDescent="0.25">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0.5" customHeight="1" x14ac:dyDescent="0.25">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0.5" customHeight="1" x14ac:dyDescent="0.25">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0.5" customHeight="1" x14ac:dyDescent="0.25">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0.5" customHeight="1" x14ac:dyDescent="0.25">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0.5" customHeight="1" x14ac:dyDescent="0.25">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0.5" customHeight="1" x14ac:dyDescent="0.25">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0.5" customHeight="1" x14ac:dyDescent="0.25">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0.5" customHeight="1" x14ac:dyDescent="0.25">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0.5" customHeight="1" x14ac:dyDescent="0.25">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0.5" customHeight="1" x14ac:dyDescent="0.25">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0.5" customHeight="1" x14ac:dyDescent="0.25">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0.5" customHeight="1" x14ac:dyDescent="0.25">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0.5" customHeight="1" x14ac:dyDescent="0.25">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0.5" customHeight="1" x14ac:dyDescent="0.25">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0.5" customHeight="1" x14ac:dyDescent="0.25">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0.5" customHeight="1" x14ac:dyDescent="0.25">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0.5" customHeight="1" x14ac:dyDescent="0.25">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0.5" customHeight="1" x14ac:dyDescent="0.25">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0.5" customHeight="1" x14ac:dyDescent="0.25">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0.5" customHeight="1" x14ac:dyDescent="0.25">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0.5" customHeight="1" x14ac:dyDescent="0.25">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0.5" customHeight="1" x14ac:dyDescent="0.25">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0.5" customHeight="1" x14ac:dyDescent="0.25">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0.5" customHeight="1" x14ac:dyDescent="0.25">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0.5" customHeight="1" x14ac:dyDescent="0.25">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0.5" customHeight="1" x14ac:dyDescent="0.25">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0.5" customHeight="1" x14ac:dyDescent="0.25">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0.5" customHeight="1" x14ac:dyDescent="0.25">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0.5" customHeight="1" x14ac:dyDescent="0.25">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0.5" customHeight="1" x14ac:dyDescent="0.25">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0.5" customHeight="1" x14ac:dyDescent="0.25">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0.5" customHeight="1" x14ac:dyDescent="0.25">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0.5" customHeight="1" x14ac:dyDescent="0.25">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0.5" customHeight="1" x14ac:dyDescent="0.25">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0.5" customHeight="1" x14ac:dyDescent="0.25">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0.5" customHeight="1" x14ac:dyDescent="0.25">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0.5" customHeight="1" x14ac:dyDescent="0.25">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0.5" customHeight="1" x14ac:dyDescent="0.25">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0.5" customHeight="1" x14ac:dyDescent="0.25">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0.5" customHeight="1" x14ac:dyDescent="0.25">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0.5" customHeight="1" x14ac:dyDescent="0.25">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0.5" customHeight="1" x14ac:dyDescent="0.25">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0.5" customHeight="1" x14ac:dyDescent="0.25">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0.5" customHeight="1" x14ac:dyDescent="0.25">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0.5" customHeight="1" x14ac:dyDescent="0.25">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0.5" customHeight="1" x14ac:dyDescent="0.25">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0.5" customHeight="1" x14ac:dyDescent="0.25">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0.5" customHeight="1" x14ac:dyDescent="0.25">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0.5" customHeight="1" x14ac:dyDescent="0.25">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0.5" customHeight="1" x14ac:dyDescent="0.25">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0.5" customHeight="1" x14ac:dyDescent="0.25">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0.5" customHeight="1" x14ac:dyDescent="0.25">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0.5" customHeight="1" x14ac:dyDescent="0.25">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0.5" customHeight="1" x14ac:dyDescent="0.25">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0.5" customHeight="1" x14ac:dyDescent="0.25">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0.5" customHeight="1" x14ac:dyDescent="0.25">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0.5" customHeight="1" x14ac:dyDescent="0.25">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0.5" customHeight="1" x14ac:dyDescent="0.25">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0.5" customHeight="1" x14ac:dyDescent="0.25">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0.5" customHeight="1" x14ac:dyDescent="0.25">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0.5" customHeight="1" x14ac:dyDescent="0.25">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0.5" customHeight="1" x14ac:dyDescent="0.25">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0.5" customHeight="1" x14ac:dyDescent="0.25">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0.5" customHeight="1" x14ac:dyDescent="0.25">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0.5" customHeight="1" x14ac:dyDescent="0.25">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0.5" customHeight="1" x14ac:dyDescent="0.25">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0.5" customHeight="1" x14ac:dyDescent="0.25">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0.5" customHeight="1" x14ac:dyDescent="0.25">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0.5" customHeight="1" x14ac:dyDescent="0.25">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0.5" customHeight="1" x14ac:dyDescent="0.25">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0.5" customHeight="1" x14ac:dyDescent="0.25">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0.5" customHeight="1" x14ac:dyDescent="0.25">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0.5" customHeight="1" x14ac:dyDescent="0.25">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0.5" customHeight="1" x14ac:dyDescent="0.25">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0.5" customHeight="1" x14ac:dyDescent="0.25">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0.5" customHeight="1" x14ac:dyDescent="0.25">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0.5" customHeight="1" x14ac:dyDescent="0.25">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0.5" customHeight="1" x14ac:dyDescent="0.25">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0.5" customHeight="1" x14ac:dyDescent="0.25">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0.5" customHeight="1" x14ac:dyDescent="0.25">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0.5" customHeight="1" x14ac:dyDescent="0.25">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0.5" customHeight="1" x14ac:dyDescent="0.25">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0.5" customHeight="1" x14ac:dyDescent="0.25">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0.5" customHeight="1" x14ac:dyDescent="0.25">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0.5" customHeight="1" x14ac:dyDescent="0.25">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0.5" customHeight="1" x14ac:dyDescent="0.25">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0.5" customHeight="1" x14ac:dyDescent="0.25">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0.5" customHeight="1" x14ac:dyDescent="0.25">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0.5" customHeight="1" x14ac:dyDescent="0.25">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0.5" customHeight="1" x14ac:dyDescent="0.25">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0.5" customHeight="1" x14ac:dyDescent="0.25">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0.5" customHeight="1" x14ac:dyDescent="0.25">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0.5" customHeight="1" x14ac:dyDescent="0.25">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0.5" customHeight="1" x14ac:dyDescent="0.25">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0.5" customHeight="1" x14ac:dyDescent="0.25">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0.5" customHeight="1" x14ac:dyDescent="0.25">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0.5" customHeight="1" x14ac:dyDescent="0.25">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0.5" customHeight="1" x14ac:dyDescent="0.25">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0.5" customHeight="1" x14ac:dyDescent="0.25">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0.5" customHeight="1" x14ac:dyDescent="0.25">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0.5" customHeight="1" x14ac:dyDescent="0.25">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0.5" customHeight="1" x14ac:dyDescent="0.25">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0.5" customHeight="1" x14ac:dyDescent="0.25">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0.5" customHeight="1" x14ac:dyDescent="0.25">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0.5" customHeight="1" x14ac:dyDescent="0.25">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0.5" customHeight="1" x14ac:dyDescent="0.25">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0.5" customHeight="1" x14ac:dyDescent="0.25">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0.5" customHeight="1" x14ac:dyDescent="0.25">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0.5" customHeight="1" x14ac:dyDescent="0.25">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0.5" customHeight="1" x14ac:dyDescent="0.25">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0.5" customHeight="1" x14ac:dyDescent="0.25">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0.5" customHeight="1" x14ac:dyDescent="0.25">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0.5" customHeight="1" x14ac:dyDescent="0.25">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0.5" customHeight="1" x14ac:dyDescent="0.25">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0.5" customHeight="1" x14ac:dyDescent="0.25">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0.5" customHeight="1" x14ac:dyDescent="0.25">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0.5" customHeight="1" x14ac:dyDescent="0.25">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0.5" customHeight="1" x14ac:dyDescent="0.25">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0.5" customHeight="1" x14ac:dyDescent="0.25">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0.5" customHeight="1" x14ac:dyDescent="0.25">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0.5" customHeight="1" x14ac:dyDescent="0.25">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0.5" customHeight="1" x14ac:dyDescent="0.25">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0.5" customHeight="1" x14ac:dyDescent="0.25">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0.5" customHeight="1" x14ac:dyDescent="0.25">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0.5" customHeight="1" x14ac:dyDescent="0.25">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0.5" customHeight="1" x14ac:dyDescent="0.25">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0.5" customHeight="1" x14ac:dyDescent="0.25">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0.5" customHeight="1" x14ac:dyDescent="0.25">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0.5" customHeight="1" x14ac:dyDescent="0.25">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0.5" customHeight="1" x14ac:dyDescent="0.25">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0.5" customHeight="1" x14ac:dyDescent="0.25">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0.5" customHeight="1" x14ac:dyDescent="0.25">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0.5" customHeight="1" x14ac:dyDescent="0.25">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0.5" customHeight="1" x14ac:dyDescent="0.25">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0.5" customHeight="1" x14ac:dyDescent="0.25">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0.5" customHeight="1" x14ac:dyDescent="0.25">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0.5" customHeight="1" x14ac:dyDescent="0.25">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0.5" customHeight="1" x14ac:dyDescent="0.25">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0.5" customHeight="1" x14ac:dyDescent="0.25">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0.5" customHeight="1" x14ac:dyDescent="0.25">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0.5" customHeight="1" x14ac:dyDescent="0.25">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0.5" customHeight="1" x14ac:dyDescent="0.25">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0.5" customHeight="1" x14ac:dyDescent="0.25">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0.5" customHeight="1" x14ac:dyDescent="0.25">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0.5" customHeight="1" x14ac:dyDescent="0.25">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0.5" customHeight="1" x14ac:dyDescent="0.25">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0.5" customHeight="1" x14ac:dyDescent="0.25">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0.5" customHeight="1" x14ac:dyDescent="0.25">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0.5" customHeight="1" x14ac:dyDescent="0.25">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0.5" customHeight="1" x14ac:dyDescent="0.25">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0.5" customHeight="1" x14ac:dyDescent="0.25">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0.5" customHeight="1" x14ac:dyDescent="0.25">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0.5" customHeight="1" x14ac:dyDescent="0.25">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0.5" customHeight="1" x14ac:dyDescent="0.25">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0.5" customHeight="1" x14ac:dyDescent="0.25">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0.5" customHeight="1" x14ac:dyDescent="0.25">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0.5" customHeight="1" x14ac:dyDescent="0.25">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0.5" customHeight="1" x14ac:dyDescent="0.25">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0.5" customHeight="1" x14ac:dyDescent="0.25">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0.5" customHeight="1" x14ac:dyDescent="0.25">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0.5" customHeight="1" x14ac:dyDescent="0.25">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0.5" customHeight="1" x14ac:dyDescent="0.25">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0.5" customHeight="1" x14ac:dyDescent="0.25">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0.5" customHeight="1" x14ac:dyDescent="0.25">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0.5" customHeight="1" x14ac:dyDescent="0.25">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0.5" customHeight="1" x14ac:dyDescent="0.25">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0.5" customHeight="1" x14ac:dyDescent="0.25">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0.5" customHeight="1" x14ac:dyDescent="0.25">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0.5" customHeight="1" x14ac:dyDescent="0.25">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0.5" customHeight="1" x14ac:dyDescent="0.25">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0.5" customHeight="1" x14ac:dyDescent="0.25">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0.5" customHeight="1" x14ac:dyDescent="0.25">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0.5" customHeight="1" x14ac:dyDescent="0.25">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0.5" customHeight="1" x14ac:dyDescent="0.25">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0.5" customHeight="1" x14ac:dyDescent="0.25">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0.5" customHeight="1" x14ac:dyDescent="0.25">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0.5" customHeight="1" x14ac:dyDescent="0.25">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0.5" customHeight="1" x14ac:dyDescent="0.25">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0.5" customHeight="1" x14ac:dyDescent="0.25">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0.5" customHeight="1" x14ac:dyDescent="0.25">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0.5" customHeight="1" x14ac:dyDescent="0.25">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0.5" customHeight="1" x14ac:dyDescent="0.25">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0.5" customHeight="1" x14ac:dyDescent="0.25">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0.5" customHeight="1" x14ac:dyDescent="0.25">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0.5" customHeight="1" x14ac:dyDescent="0.25">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0.5" customHeight="1" x14ac:dyDescent="0.25">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0.5" customHeight="1" x14ac:dyDescent="0.25">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0.5" customHeight="1" x14ac:dyDescent="0.25">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0.5" customHeight="1" x14ac:dyDescent="0.25">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0.5" customHeight="1" x14ac:dyDescent="0.25">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0.5" customHeight="1" x14ac:dyDescent="0.25">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0.5" customHeight="1" x14ac:dyDescent="0.25">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0.5" customHeight="1" x14ac:dyDescent="0.25">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0.5" customHeight="1" x14ac:dyDescent="0.25">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0.5" customHeight="1" x14ac:dyDescent="0.25">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0.5" customHeight="1" x14ac:dyDescent="0.25">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0.5" customHeight="1" x14ac:dyDescent="0.25">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0.5" customHeight="1" x14ac:dyDescent="0.25">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0.5" customHeight="1" x14ac:dyDescent="0.25">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0.5" customHeight="1" x14ac:dyDescent="0.25">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0.5" customHeight="1" x14ac:dyDescent="0.25">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0.5" customHeight="1" x14ac:dyDescent="0.25">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0.5" customHeight="1" x14ac:dyDescent="0.25">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0.5" customHeight="1" x14ac:dyDescent="0.25">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0.5" customHeight="1" x14ac:dyDescent="0.25">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0.5" customHeight="1" x14ac:dyDescent="0.25">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0.5" customHeight="1" x14ac:dyDescent="0.25">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0.5" customHeight="1" x14ac:dyDescent="0.25">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0.5" customHeight="1" x14ac:dyDescent="0.25">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0.5" customHeight="1" x14ac:dyDescent="0.25">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0.5" customHeight="1" x14ac:dyDescent="0.25">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0.5" customHeight="1" x14ac:dyDescent="0.25">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0.5" customHeight="1" x14ac:dyDescent="0.25">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0.5" customHeight="1" x14ac:dyDescent="0.25">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0.5" customHeight="1" x14ac:dyDescent="0.25">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0.5" customHeight="1" x14ac:dyDescent="0.25">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0.5" customHeight="1" x14ac:dyDescent="0.25">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0.5" customHeight="1" x14ac:dyDescent="0.25">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0.5" customHeight="1" x14ac:dyDescent="0.25">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0.5" customHeight="1" x14ac:dyDescent="0.25">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0.5" customHeight="1" x14ac:dyDescent="0.25">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0.5" customHeight="1" x14ac:dyDescent="0.25">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0.5" customHeight="1" x14ac:dyDescent="0.25">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0.5" customHeight="1" x14ac:dyDescent="0.25">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0.5" customHeight="1" x14ac:dyDescent="0.25">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0.5" customHeight="1" x14ac:dyDescent="0.25">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0.5" customHeight="1" x14ac:dyDescent="0.25">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0.5" customHeight="1" x14ac:dyDescent="0.25">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0.5" customHeight="1" x14ac:dyDescent="0.25">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0.5" customHeight="1" x14ac:dyDescent="0.25">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0.5" customHeight="1" x14ac:dyDescent="0.25">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0.5" customHeight="1" x14ac:dyDescent="0.25">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0.5" customHeight="1" x14ac:dyDescent="0.25">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0.5" customHeight="1" x14ac:dyDescent="0.25">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0.5" customHeight="1" x14ac:dyDescent="0.25">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0.5" customHeight="1" x14ac:dyDescent="0.25">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0.5" customHeight="1" x14ac:dyDescent="0.25">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0.5" customHeight="1" x14ac:dyDescent="0.25">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0.5" customHeight="1" x14ac:dyDescent="0.25">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0.5" customHeight="1" x14ac:dyDescent="0.25">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0.5" customHeight="1" x14ac:dyDescent="0.25">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0.5" customHeight="1" x14ac:dyDescent="0.25">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0.5" customHeight="1" x14ac:dyDescent="0.25">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0.5" customHeight="1" x14ac:dyDescent="0.25">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0.5" customHeight="1" x14ac:dyDescent="0.25">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0.5" customHeight="1" x14ac:dyDescent="0.25">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0.5" customHeight="1" x14ac:dyDescent="0.25">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0.5" customHeight="1" x14ac:dyDescent="0.25">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0.5" customHeight="1" x14ac:dyDescent="0.25">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0.5" customHeight="1" x14ac:dyDescent="0.25">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0.5" customHeight="1" x14ac:dyDescent="0.25">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0.5" customHeight="1" x14ac:dyDescent="0.25">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0.5" customHeight="1" x14ac:dyDescent="0.25">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0.5" customHeight="1" x14ac:dyDescent="0.25">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0.5" customHeight="1" x14ac:dyDescent="0.25">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0.5" customHeight="1" x14ac:dyDescent="0.25">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0.5" customHeight="1" x14ac:dyDescent="0.25">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0.5" customHeight="1" x14ac:dyDescent="0.25">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0.5" customHeight="1" x14ac:dyDescent="0.25">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0.5" customHeight="1" x14ac:dyDescent="0.25">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0.5" customHeight="1" x14ac:dyDescent="0.25">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0.5" customHeight="1" x14ac:dyDescent="0.25">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0.5" customHeight="1" x14ac:dyDescent="0.25">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0.5" customHeight="1" x14ac:dyDescent="0.25">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0.5" customHeight="1" x14ac:dyDescent="0.25">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0.5" customHeight="1" x14ac:dyDescent="0.25">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0.5" customHeight="1" x14ac:dyDescent="0.25">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0.5" customHeight="1" x14ac:dyDescent="0.25">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0.5" customHeight="1" x14ac:dyDescent="0.25">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0.5" customHeight="1" x14ac:dyDescent="0.25">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0.5" customHeight="1" x14ac:dyDescent="0.25">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0.5" customHeight="1" x14ac:dyDescent="0.25">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0.5" customHeight="1" x14ac:dyDescent="0.25">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0.5" customHeight="1" x14ac:dyDescent="0.25">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0.5" customHeight="1" x14ac:dyDescent="0.25">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0.5" customHeight="1" x14ac:dyDescent="0.25">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0.5" customHeight="1" x14ac:dyDescent="0.25">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0.5" customHeight="1" x14ac:dyDescent="0.25">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0.5" customHeight="1" x14ac:dyDescent="0.25">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0.5" customHeight="1" x14ac:dyDescent="0.25">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0.5" customHeight="1" x14ac:dyDescent="0.25">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0.5" customHeight="1" x14ac:dyDescent="0.25">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0.5" customHeight="1" x14ac:dyDescent="0.25">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0.5" customHeight="1" x14ac:dyDescent="0.25">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0.5" customHeight="1" x14ac:dyDescent="0.25">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0.5" customHeight="1" x14ac:dyDescent="0.25">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0.5" customHeight="1" x14ac:dyDescent="0.25">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0.5" customHeight="1" x14ac:dyDescent="0.25">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0.5" customHeight="1" x14ac:dyDescent="0.25">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0.5" customHeight="1" x14ac:dyDescent="0.25">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0.5" customHeight="1" x14ac:dyDescent="0.25">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0.5" customHeight="1" x14ac:dyDescent="0.25">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0.5" customHeight="1" x14ac:dyDescent="0.25">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0.5" customHeight="1" x14ac:dyDescent="0.25">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0.5" customHeight="1" x14ac:dyDescent="0.25">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0.5" customHeight="1" x14ac:dyDescent="0.25">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0.5" customHeight="1" x14ac:dyDescent="0.25">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0.5" customHeight="1" x14ac:dyDescent="0.25">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0.5" customHeight="1" x14ac:dyDescent="0.25">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0.5" customHeight="1" x14ac:dyDescent="0.25">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0.5" customHeight="1" x14ac:dyDescent="0.25">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0.5" customHeight="1" x14ac:dyDescent="0.25">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0.5" customHeight="1" x14ac:dyDescent="0.25">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0.5" customHeight="1" x14ac:dyDescent="0.25">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0.5" customHeight="1" x14ac:dyDescent="0.25">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0.5" customHeight="1" x14ac:dyDescent="0.25">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0.5" customHeight="1" x14ac:dyDescent="0.25">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0.5" customHeight="1" x14ac:dyDescent="0.25">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0.5" customHeight="1" x14ac:dyDescent="0.25">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0.5" customHeight="1" x14ac:dyDescent="0.25">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0.5" customHeight="1" x14ac:dyDescent="0.25">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0.5" customHeight="1" x14ac:dyDescent="0.25">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0.5" customHeight="1" x14ac:dyDescent="0.25">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0.5" customHeight="1" x14ac:dyDescent="0.25">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0.5" customHeight="1" x14ac:dyDescent="0.25">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0.5" customHeight="1" x14ac:dyDescent="0.25">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0.5" customHeight="1" x14ac:dyDescent="0.25">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0.5" customHeight="1" x14ac:dyDescent="0.25">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0.5" customHeight="1" x14ac:dyDescent="0.25">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0.5" customHeight="1" x14ac:dyDescent="0.25">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0.5" customHeight="1" x14ac:dyDescent="0.25">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0.5" customHeight="1" x14ac:dyDescent="0.25">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0.5" customHeight="1" x14ac:dyDescent="0.25">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0.5" customHeight="1" x14ac:dyDescent="0.25">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0.5" customHeight="1" x14ac:dyDescent="0.25">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0.5" customHeight="1" x14ac:dyDescent="0.25">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0.5" customHeight="1" x14ac:dyDescent="0.25">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0.5" customHeight="1" x14ac:dyDescent="0.25">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0.5" customHeight="1" x14ac:dyDescent="0.25">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0.5" customHeight="1" x14ac:dyDescent="0.25">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0.5" customHeight="1" x14ac:dyDescent="0.25">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0.5" customHeight="1" x14ac:dyDescent="0.25">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0.5" customHeight="1" x14ac:dyDescent="0.25">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0.5" customHeight="1" x14ac:dyDescent="0.25">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0.5" customHeight="1" x14ac:dyDescent="0.25">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0.5" customHeight="1" x14ac:dyDescent="0.25">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0.5" customHeight="1" x14ac:dyDescent="0.25">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0.5" customHeight="1" x14ac:dyDescent="0.25">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0.5" customHeight="1" x14ac:dyDescent="0.25">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0.5" customHeight="1" x14ac:dyDescent="0.25">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0.5" customHeight="1" x14ac:dyDescent="0.25">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0.5" customHeight="1" x14ac:dyDescent="0.25">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0.5" customHeight="1" x14ac:dyDescent="0.25">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0.5" customHeight="1" x14ac:dyDescent="0.25">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0.5" customHeight="1" x14ac:dyDescent="0.25">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0.5" customHeight="1" x14ac:dyDescent="0.25">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0.5" customHeight="1" x14ac:dyDescent="0.25">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0.5" customHeight="1" x14ac:dyDescent="0.25">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0.5" customHeight="1" x14ac:dyDescent="0.25">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0.5" customHeight="1" x14ac:dyDescent="0.25">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0.5" customHeight="1" x14ac:dyDescent="0.25">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0.5" customHeight="1" x14ac:dyDescent="0.25">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0.5" customHeight="1" x14ac:dyDescent="0.25">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0.5" customHeight="1" x14ac:dyDescent="0.25">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0.5" customHeight="1" x14ac:dyDescent="0.25">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0.5" customHeight="1" x14ac:dyDescent="0.25">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0.5" customHeight="1" x14ac:dyDescent="0.25">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0.5" customHeight="1" x14ac:dyDescent="0.25">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0.5" customHeight="1" x14ac:dyDescent="0.25">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0.5" customHeight="1" x14ac:dyDescent="0.25">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0.5" customHeight="1" x14ac:dyDescent="0.25">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0.5" customHeight="1" x14ac:dyDescent="0.25">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0.5" customHeight="1" x14ac:dyDescent="0.25">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0.5" customHeight="1" x14ac:dyDescent="0.25">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0.5" customHeight="1" x14ac:dyDescent="0.25">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0.5" customHeight="1" x14ac:dyDescent="0.25">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0.5" customHeight="1" x14ac:dyDescent="0.25">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0.5" customHeight="1" x14ac:dyDescent="0.25">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0.5" customHeight="1" x14ac:dyDescent="0.25">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0.5" customHeight="1" x14ac:dyDescent="0.25">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0.5" customHeight="1" x14ac:dyDescent="0.25">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0.5" customHeight="1" x14ac:dyDescent="0.25">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0.5" customHeight="1" x14ac:dyDescent="0.25">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0.5" customHeight="1" x14ac:dyDescent="0.25">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0.5" customHeight="1" x14ac:dyDescent="0.25">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0.5" customHeight="1" x14ac:dyDescent="0.25">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0.5" customHeight="1" x14ac:dyDescent="0.25">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0.5" customHeight="1" x14ac:dyDescent="0.25">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0.5" customHeight="1" x14ac:dyDescent="0.25">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0.5" customHeight="1" x14ac:dyDescent="0.25">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0.5" customHeight="1" x14ac:dyDescent="0.25">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0.5" customHeight="1" x14ac:dyDescent="0.25">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0.5" customHeight="1" x14ac:dyDescent="0.25">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0.5" customHeight="1" x14ac:dyDescent="0.25">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0.5" customHeight="1" x14ac:dyDescent="0.25">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0.5" customHeight="1" x14ac:dyDescent="0.25">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0.5" customHeight="1" x14ac:dyDescent="0.25">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0.5" customHeight="1" x14ac:dyDescent="0.25">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0.5" customHeight="1" x14ac:dyDescent="0.25">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0.5" customHeight="1" x14ac:dyDescent="0.25">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0.5" customHeight="1" x14ac:dyDescent="0.25">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0.5" customHeight="1" x14ac:dyDescent="0.25">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0.5" customHeight="1" x14ac:dyDescent="0.25">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0.5" customHeight="1" x14ac:dyDescent="0.25">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0.5" customHeight="1" x14ac:dyDescent="0.25">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0.5" customHeight="1" x14ac:dyDescent="0.25">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0.5" customHeight="1" x14ac:dyDescent="0.25">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0.5" customHeight="1" x14ac:dyDescent="0.25">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0.5" customHeight="1" x14ac:dyDescent="0.25">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0.5" customHeight="1" x14ac:dyDescent="0.25">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0.5" customHeight="1" x14ac:dyDescent="0.25">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0.5" customHeight="1" x14ac:dyDescent="0.25">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0.5" customHeight="1" x14ac:dyDescent="0.25">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0.5" customHeight="1" x14ac:dyDescent="0.25">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0.5" customHeight="1" x14ac:dyDescent="0.25">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0.5" customHeight="1" x14ac:dyDescent="0.25">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0.5" customHeight="1" x14ac:dyDescent="0.25">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0.5" customHeight="1" x14ac:dyDescent="0.25">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0.5" customHeight="1" x14ac:dyDescent="0.25">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0.5" customHeight="1" x14ac:dyDescent="0.25">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0.5" customHeight="1" x14ac:dyDescent="0.25">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0.5" customHeight="1" x14ac:dyDescent="0.25">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0.5" customHeight="1" x14ac:dyDescent="0.25">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0.5" customHeight="1" x14ac:dyDescent="0.25">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0.5" customHeight="1" x14ac:dyDescent="0.25">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0.5" customHeight="1" x14ac:dyDescent="0.25">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0.5" customHeight="1" x14ac:dyDescent="0.25">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0.5" customHeight="1" x14ac:dyDescent="0.25">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0.5" customHeight="1" x14ac:dyDescent="0.25">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0.5" customHeight="1" x14ac:dyDescent="0.25">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0.5" customHeight="1" x14ac:dyDescent="0.25">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0.5" customHeight="1" x14ac:dyDescent="0.25">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0.5" customHeight="1" x14ac:dyDescent="0.25">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0.5" customHeight="1" x14ac:dyDescent="0.25">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0.5" customHeight="1" x14ac:dyDescent="0.25">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0.5" customHeight="1" x14ac:dyDescent="0.25">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0.5" customHeight="1" x14ac:dyDescent="0.25">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0.5" customHeight="1" x14ac:dyDescent="0.25">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0.5" customHeight="1" x14ac:dyDescent="0.25">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0.5" customHeight="1" x14ac:dyDescent="0.25">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0.5" customHeight="1" x14ac:dyDescent="0.25">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0.5" customHeight="1" x14ac:dyDescent="0.25">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0.5" customHeight="1" x14ac:dyDescent="0.25">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0.5" customHeight="1" x14ac:dyDescent="0.25">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0.5" customHeight="1" x14ac:dyDescent="0.25">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0.5" customHeight="1" x14ac:dyDescent="0.25">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0.5" customHeight="1" x14ac:dyDescent="0.25">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0.5" customHeight="1" x14ac:dyDescent="0.25">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0.5" customHeight="1" x14ac:dyDescent="0.25">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0.5" customHeight="1" x14ac:dyDescent="0.25">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0.5" customHeight="1" x14ac:dyDescent="0.25">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0.5" customHeight="1" x14ac:dyDescent="0.25">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0.5" customHeight="1" x14ac:dyDescent="0.25">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0.5" customHeight="1" x14ac:dyDescent="0.25">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0.5" customHeight="1" x14ac:dyDescent="0.25">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0.5" customHeight="1" x14ac:dyDescent="0.25">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0.5" customHeight="1" x14ac:dyDescent="0.25">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0.5" customHeight="1" x14ac:dyDescent="0.25">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0.5" customHeight="1" x14ac:dyDescent="0.25">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0.5" customHeight="1" x14ac:dyDescent="0.25">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0.5" customHeight="1" x14ac:dyDescent="0.25">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0.5" customHeight="1" x14ac:dyDescent="0.25">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0.5" customHeight="1" x14ac:dyDescent="0.25">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0.5" customHeight="1" x14ac:dyDescent="0.25">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0.5" customHeight="1" x14ac:dyDescent="0.25">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0.5" customHeight="1" x14ac:dyDescent="0.25">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0.5" customHeight="1" x14ac:dyDescent="0.25">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0.5" customHeight="1" x14ac:dyDescent="0.25">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0.5" customHeight="1" x14ac:dyDescent="0.25">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0.5" customHeight="1" x14ac:dyDescent="0.25">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0.5" customHeight="1" x14ac:dyDescent="0.25">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0.5" customHeight="1" x14ac:dyDescent="0.25">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0.5" customHeight="1" x14ac:dyDescent="0.25">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0.5" customHeight="1" x14ac:dyDescent="0.25">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0.5" customHeight="1" x14ac:dyDescent="0.25">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0.5" customHeight="1" x14ac:dyDescent="0.25">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0.5" customHeight="1" x14ac:dyDescent="0.25">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0.5" customHeight="1" x14ac:dyDescent="0.25">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0.5" customHeight="1" x14ac:dyDescent="0.25">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0.5" customHeight="1" x14ac:dyDescent="0.25">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0.5" customHeight="1" x14ac:dyDescent="0.25">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0.5" customHeight="1" x14ac:dyDescent="0.25">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0.5" customHeight="1" x14ac:dyDescent="0.25">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0.5" customHeight="1" x14ac:dyDescent="0.25">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0.5" customHeight="1" x14ac:dyDescent="0.25">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0.5" customHeight="1" x14ac:dyDescent="0.25">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0.5" customHeight="1" x14ac:dyDescent="0.25">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0.5" customHeight="1" x14ac:dyDescent="0.25">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0.5" customHeight="1" x14ac:dyDescent="0.25">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0.5" customHeight="1" x14ac:dyDescent="0.25">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0.5" customHeight="1" x14ac:dyDescent="0.25">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0.5" customHeight="1" x14ac:dyDescent="0.25">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0.5" customHeight="1" x14ac:dyDescent="0.25">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0.5" customHeight="1" x14ac:dyDescent="0.25">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0.5" customHeight="1" x14ac:dyDescent="0.25">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0.5" customHeight="1" x14ac:dyDescent="0.25">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0.5" customHeight="1" x14ac:dyDescent="0.25">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0.5" customHeight="1" x14ac:dyDescent="0.25">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0.5" customHeight="1" x14ac:dyDescent="0.25">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0.5" customHeight="1" x14ac:dyDescent="0.25">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0.5" customHeight="1" x14ac:dyDescent="0.25">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0.5" customHeight="1" x14ac:dyDescent="0.25">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0.5" customHeight="1" x14ac:dyDescent="0.25">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0.5" customHeight="1" x14ac:dyDescent="0.25">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0.5" customHeight="1" x14ac:dyDescent="0.25">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0.5" customHeight="1" x14ac:dyDescent="0.25">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0.5" customHeight="1" x14ac:dyDescent="0.25">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0.5" customHeight="1" x14ac:dyDescent="0.25">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0.5" customHeight="1" x14ac:dyDescent="0.25">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0.5" customHeight="1" x14ac:dyDescent="0.25">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0.5" customHeight="1" x14ac:dyDescent="0.25">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0.5" customHeight="1" x14ac:dyDescent="0.25">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0.5" customHeight="1" x14ac:dyDescent="0.25">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0.5" customHeight="1" x14ac:dyDescent="0.25">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0.5" customHeight="1" x14ac:dyDescent="0.25">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0.5" customHeight="1" x14ac:dyDescent="0.25">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0.5" customHeight="1" x14ac:dyDescent="0.25">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0.5" customHeight="1" x14ac:dyDescent="0.25">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0.5" customHeight="1" x14ac:dyDescent="0.25">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0.5" customHeight="1" x14ac:dyDescent="0.25">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0.5" customHeight="1" x14ac:dyDescent="0.25">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0.5" customHeight="1" x14ac:dyDescent="0.25">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0.5" customHeight="1" x14ac:dyDescent="0.25">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0.5" customHeight="1" x14ac:dyDescent="0.25">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0.5" customHeight="1" x14ac:dyDescent="0.25">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0.5" customHeight="1" x14ac:dyDescent="0.25">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0.5" customHeight="1" x14ac:dyDescent="0.25">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0.5" customHeight="1" x14ac:dyDescent="0.25">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0.5" customHeight="1" x14ac:dyDescent="0.25">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0.5" customHeight="1" x14ac:dyDescent="0.25">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0.5" customHeight="1" x14ac:dyDescent="0.25">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0.5" customHeight="1" x14ac:dyDescent="0.25">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0.5" customHeight="1" x14ac:dyDescent="0.25">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0.5" customHeight="1" x14ac:dyDescent="0.25">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0.5" customHeight="1" x14ac:dyDescent="0.25">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0.5" customHeight="1" x14ac:dyDescent="0.25">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0.5" customHeight="1" x14ac:dyDescent="0.25">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0.5" customHeight="1" x14ac:dyDescent="0.25">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0.5" customHeight="1" x14ac:dyDescent="0.25">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0.5" customHeight="1" x14ac:dyDescent="0.25">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0.5" customHeight="1" x14ac:dyDescent="0.25">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0.5" customHeight="1" x14ac:dyDescent="0.25">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0.5" customHeight="1" x14ac:dyDescent="0.25">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0.5" customHeight="1" x14ac:dyDescent="0.25">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0.5" customHeight="1" x14ac:dyDescent="0.25">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0.5" customHeight="1" x14ac:dyDescent="0.25">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0.5" customHeight="1" x14ac:dyDescent="0.25">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0.5" customHeight="1" x14ac:dyDescent="0.25">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0.5" customHeight="1" x14ac:dyDescent="0.25">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0.5" customHeight="1" x14ac:dyDescent="0.25">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0.5" customHeight="1" x14ac:dyDescent="0.25">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0.5" customHeight="1" x14ac:dyDescent="0.25">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0.5" customHeight="1" x14ac:dyDescent="0.25">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0.5" customHeight="1" x14ac:dyDescent="0.25">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0.5" customHeight="1" x14ac:dyDescent="0.25">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0.5" customHeight="1" x14ac:dyDescent="0.25">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0.5" customHeight="1" x14ac:dyDescent="0.25">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0.5" customHeight="1" x14ac:dyDescent="0.25">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0.5" customHeight="1" x14ac:dyDescent="0.25">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0.5" customHeight="1" x14ac:dyDescent="0.25">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0.5" customHeight="1" x14ac:dyDescent="0.25">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0.5" customHeight="1" x14ac:dyDescent="0.25">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0.5" customHeight="1" x14ac:dyDescent="0.25">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0.5" customHeight="1" x14ac:dyDescent="0.25">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0.5" customHeight="1" x14ac:dyDescent="0.25">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0.5" customHeight="1" x14ac:dyDescent="0.25">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0.5" customHeight="1" x14ac:dyDescent="0.25">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0.5" customHeight="1" x14ac:dyDescent="0.25">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0.5" customHeight="1" x14ac:dyDescent="0.25">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0.5" customHeight="1" x14ac:dyDescent="0.25">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0.5" customHeight="1" x14ac:dyDescent="0.25">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0.5" customHeight="1" x14ac:dyDescent="0.25">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0.5" customHeight="1" x14ac:dyDescent="0.25">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0.5" customHeight="1" x14ac:dyDescent="0.25">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0.5" customHeight="1" x14ac:dyDescent="0.25">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0.5" customHeight="1" x14ac:dyDescent="0.25">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0.5" customHeight="1" x14ac:dyDescent="0.25">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0.5" customHeight="1" x14ac:dyDescent="0.25">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0.5" customHeight="1" x14ac:dyDescent="0.25">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0.5" customHeight="1" x14ac:dyDescent="0.25">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0.5" customHeight="1" x14ac:dyDescent="0.25">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0.5" customHeight="1" x14ac:dyDescent="0.25">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0.5" customHeight="1" x14ac:dyDescent="0.25">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0.5" customHeight="1" x14ac:dyDescent="0.25">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0.5" customHeight="1" x14ac:dyDescent="0.25">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0.5" customHeight="1" x14ac:dyDescent="0.25">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0.5" customHeight="1" x14ac:dyDescent="0.25">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0.5" customHeight="1" x14ac:dyDescent="0.25">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0.5" customHeight="1" x14ac:dyDescent="0.25">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0.5" customHeight="1" x14ac:dyDescent="0.25">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0.5" customHeight="1" x14ac:dyDescent="0.25">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0.5" customHeight="1" x14ac:dyDescent="0.25">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0.5" customHeight="1" x14ac:dyDescent="0.25">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0.5" customHeight="1" x14ac:dyDescent="0.25">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0.5" customHeight="1" x14ac:dyDescent="0.25">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0.5" customHeight="1" x14ac:dyDescent="0.25">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0.5" customHeight="1" x14ac:dyDescent="0.25">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0.5" customHeight="1" x14ac:dyDescent="0.25">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0.5" customHeight="1" x14ac:dyDescent="0.25">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0.5" customHeight="1" x14ac:dyDescent="0.25">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0.5" customHeight="1" x14ac:dyDescent="0.25">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0.5" customHeight="1" x14ac:dyDescent="0.25">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0.5" customHeight="1" x14ac:dyDescent="0.25">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0.5" customHeight="1" x14ac:dyDescent="0.25">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0.5" customHeight="1" x14ac:dyDescent="0.25">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0.5" customHeight="1" x14ac:dyDescent="0.25">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0.5" customHeight="1" x14ac:dyDescent="0.25">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0.5" customHeight="1" x14ac:dyDescent="0.25">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0.5" customHeight="1" x14ac:dyDescent="0.25">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0.5" customHeight="1" x14ac:dyDescent="0.25">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0.5" customHeight="1" x14ac:dyDescent="0.25">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0.5" customHeight="1" x14ac:dyDescent="0.25">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0.5" customHeight="1" x14ac:dyDescent="0.25">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0.5" customHeight="1" x14ac:dyDescent="0.25">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0.5" customHeight="1" x14ac:dyDescent="0.25">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0.5" customHeight="1" x14ac:dyDescent="0.25">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0.5" customHeight="1" x14ac:dyDescent="0.25">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0.5" customHeight="1" x14ac:dyDescent="0.25">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0.5" customHeight="1" x14ac:dyDescent="0.25">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0.5" customHeight="1" x14ac:dyDescent="0.25">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0.5" customHeight="1" x14ac:dyDescent="0.25">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0.5" customHeight="1" x14ac:dyDescent="0.25">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0.5" customHeight="1" x14ac:dyDescent="0.25">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0.5" customHeight="1" x14ac:dyDescent="0.25">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0.5" customHeight="1" x14ac:dyDescent="0.25">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0.5" customHeight="1" x14ac:dyDescent="0.25">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0.5" customHeight="1" x14ac:dyDescent="0.25">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0.5" customHeight="1" x14ac:dyDescent="0.25">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0.5" customHeight="1" x14ac:dyDescent="0.25">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0.5" customHeight="1" x14ac:dyDescent="0.25">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0.5" customHeight="1" x14ac:dyDescent="0.25">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0.5" customHeight="1" x14ac:dyDescent="0.25">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0.5" customHeight="1" x14ac:dyDescent="0.25">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0.5" customHeight="1" x14ac:dyDescent="0.25">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0.5" customHeight="1" x14ac:dyDescent="0.25">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0.5" customHeight="1" x14ac:dyDescent="0.25">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0.5" customHeight="1" x14ac:dyDescent="0.25">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0.5" customHeight="1" x14ac:dyDescent="0.25">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0.5" customHeight="1" x14ac:dyDescent="0.25">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0.5" customHeight="1" x14ac:dyDescent="0.25">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0.5" customHeight="1" x14ac:dyDescent="0.25">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0.5" customHeight="1" x14ac:dyDescent="0.25">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0.5" customHeight="1" x14ac:dyDescent="0.25">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0.5" customHeight="1" x14ac:dyDescent="0.25">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0.5" customHeight="1" x14ac:dyDescent="0.25">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0.5" customHeight="1" x14ac:dyDescent="0.25">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0.5" customHeight="1" x14ac:dyDescent="0.25">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0.5" customHeight="1" x14ac:dyDescent="0.25">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0.5" customHeight="1" x14ac:dyDescent="0.25">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0.5" customHeight="1" x14ac:dyDescent="0.25">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0.5" customHeight="1" x14ac:dyDescent="0.25">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0.5" customHeight="1" x14ac:dyDescent="0.25">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0.5" customHeight="1" x14ac:dyDescent="0.25">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0.5" customHeight="1" x14ac:dyDescent="0.25">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0.5" customHeight="1" x14ac:dyDescent="0.25">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0.5" customHeight="1" x14ac:dyDescent="0.25">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0.5" customHeight="1" x14ac:dyDescent="0.25">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0.5" customHeight="1" x14ac:dyDescent="0.25">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0.5" customHeight="1" x14ac:dyDescent="0.25">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0.5" customHeight="1" x14ac:dyDescent="0.25">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0.5" customHeight="1" x14ac:dyDescent="0.25">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0.5" customHeight="1" x14ac:dyDescent="0.25">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0.5" customHeight="1" x14ac:dyDescent="0.25">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0.5" customHeight="1" x14ac:dyDescent="0.25">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0.5" customHeight="1" x14ac:dyDescent="0.25">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0.5" customHeight="1" x14ac:dyDescent="0.25">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0.5" customHeight="1" x14ac:dyDescent="0.25">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0.5" customHeight="1" x14ac:dyDescent="0.25">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0.5" customHeight="1" x14ac:dyDescent="0.25">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0.5" customHeight="1" x14ac:dyDescent="0.25">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0.5" customHeight="1" x14ac:dyDescent="0.25">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0.5" customHeight="1" x14ac:dyDescent="0.25">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0.5" customHeight="1" x14ac:dyDescent="0.25">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0.5" customHeight="1" x14ac:dyDescent="0.25">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0.5" customHeight="1" x14ac:dyDescent="0.25">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0.5" customHeight="1" x14ac:dyDescent="0.25">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0.5" customHeight="1" x14ac:dyDescent="0.25">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0.5" customHeight="1" x14ac:dyDescent="0.25">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0.5" customHeight="1" x14ac:dyDescent="0.25">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0.5" customHeight="1" x14ac:dyDescent="0.25">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0.5" customHeight="1" x14ac:dyDescent="0.25">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0.5" customHeight="1" x14ac:dyDescent="0.25">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0.5" customHeight="1" x14ac:dyDescent="0.25">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0.5" customHeight="1" x14ac:dyDescent="0.25">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0.5" customHeight="1" x14ac:dyDescent="0.25">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0.5" customHeight="1" x14ac:dyDescent="0.25">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0.5" customHeight="1" x14ac:dyDescent="0.25">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0.5" customHeight="1" x14ac:dyDescent="0.25">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0.5" customHeight="1" x14ac:dyDescent="0.25">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0.5" customHeight="1" x14ac:dyDescent="0.25">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0.5" customHeight="1" x14ac:dyDescent="0.25">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0.5" customHeight="1" x14ac:dyDescent="0.25">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0.5" customHeight="1" x14ac:dyDescent="0.25">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0.5" customHeight="1" x14ac:dyDescent="0.25">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0.5" customHeight="1" x14ac:dyDescent="0.25">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0.5" customHeight="1" x14ac:dyDescent="0.25">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0.5" customHeight="1" x14ac:dyDescent="0.25">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0.5" customHeight="1" x14ac:dyDescent="0.25">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0.5" customHeight="1" x14ac:dyDescent="0.25">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0.5" customHeight="1" x14ac:dyDescent="0.25">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0.5" customHeight="1" x14ac:dyDescent="0.25">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0.5" customHeight="1" x14ac:dyDescent="0.25">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0.5" customHeight="1" x14ac:dyDescent="0.25">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0.5" customHeight="1" x14ac:dyDescent="0.25">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0.5" customHeight="1" x14ac:dyDescent="0.25">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0.5" customHeight="1" x14ac:dyDescent="0.25">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0.5" customHeight="1" x14ac:dyDescent="0.25">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0.5" customHeight="1" x14ac:dyDescent="0.25">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0.5" customHeight="1" x14ac:dyDescent="0.25">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0.5" customHeight="1" x14ac:dyDescent="0.25">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0.5" customHeight="1" x14ac:dyDescent="0.25">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0.5" customHeight="1" x14ac:dyDescent="0.25">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0.5" customHeight="1" x14ac:dyDescent="0.25">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0.5" customHeight="1" x14ac:dyDescent="0.25">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0.5" customHeight="1" x14ac:dyDescent="0.25">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0.5" customHeight="1" x14ac:dyDescent="0.25">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0.5" customHeight="1" x14ac:dyDescent="0.25">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0.5" customHeight="1" x14ac:dyDescent="0.25">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0.5" customHeight="1" x14ac:dyDescent="0.25">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0.5" customHeight="1" x14ac:dyDescent="0.25">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0.5" customHeight="1" x14ac:dyDescent="0.25">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0.5" customHeight="1" x14ac:dyDescent="0.25">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0.5" customHeight="1" x14ac:dyDescent="0.25">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0.5" customHeight="1" x14ac:dyDescent="0.25">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0.5" customHeight="1" x14ac:dyDescent="0.25">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0.5" customHeight="1" x14ac:dyDescent="0.25">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null!A1" display="OCA 1. Priezvisko, meno, tituly hodnotenej osoby / Surname, name, degrees awarded to the assessed person 2"/>
    <hyperlink ref="B14" location="null!A1" display="OCA 2. Hyperlink na záznam osoby v Registri zamestnancov vysokých škôl / Hyperlink to the entry of the person in the Register of university staff 3"/>
    <hyperlink ref="B15" location="null!A1" display="OCA 3. Oblasť posudzovania / Area of assessment 4"/>
    <hyperlink ref="B16" location="null!A1" display="OCA 4. Kategória výstupu tvorivej činnosti / Category of the research/ artistic/other output _x000a_Výber zo 6 možností (pozri Vysvetlivky k položke VTC 4) / Choice from 6 options (see Explanations for RAOO 4). "/>
    <hyperlink ref="B18" location="null!A1" display="OCA 6. ID záznamu v CREPČ alebo CREUČ / ID of the record in the Central Registry of Publication Activity (CRPA) or the Central Registry of Artistic Activity (CRAA) 5"/>
    <hyperlink ref="B19" location="null!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null!A1" display="OCA 14. Anotácia výstupu v anglickom jazyku / Annotation of the output in English  9_x000a_Rozsah do 200 slov / Range up to 200 words"/>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14:formula1>
            <xm:f>Expl.OCA12!$A$6:$A$72</xm:f>
          </x14:formula1>
          <xm:sqref>D22</xm:sqref>
        </x14:dataValidation>
        <x14:dataValidation type="list" allowBlank="1" showErrorMessage="1">
          <x14:formula1>
            <xm:f>Expl.OCA6!$A$6:$A$11</xm:f>
          </x14:formula1>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I13"/>
  <sheetViews>
    <sheetView workbookViewId="0"/>
  </sheetViews>
  <sheetFormatPr defaultColWidth="11.25" defaultRowHeight="15" customHeight="1" x14ac:dyDescent="0.25"/>
  <cols>
    <col min="1" max="1" width="1.5" customWidth="1"/>
    <col min="2" max="2" width="2.625" customWidth="1"/>
    <col min="3" max="3" width="9.125" customWidth="1"/>
    <col min="4" max="4" width="6.5" customWidth="1"/>
    <col min="5" max="5" width="4.25" customWidth="1"/>
    <col min="6" max="6" width="8.5" customWidth="1"/>
    <col min="7" max="7" width="5" customWidth="1"/>
    <col min="8" max="8" width="8.5" customWidth="1"/>
    <col min="9" max="9" width="8.75" customWidth="1"/>
    <col min="10" max="26" width="6.5" customWidth="1"/>
  </cols>
  <sheetData>
    <row r="2" spans="2:9" ht="22.5" customHeight="1" x14ac:dyDescent="0.25">
      <c r="B2" s="43" t="s">
        <v>35</v>
      </c>
      <c r="C2" s="25"/>
      <c r="D2" s="25"/>
      <c r="E2" s="25"/>
      <c r="F2" s="25"/>
      <c r="G2" s="25"/>
      <c r="H2" s="25"/>
      <c r="I2" s="26"/>
    </row>
    <row r="3" spans="2:9" ht="22.5" customHeight="1" x14ac:dyDescent="0.25">
      <c r="B3" s="27"/>
      <c r="C3" s="28"/>
      <c r="D3" s="28"/>
      <c r="E3" s="28"/>
      <c r="F3" s="28"/>
      <c r="G3" s="28"/>
      <c r="H3" s="28"/>
      <c r="I3" s="29"/>
    </row>
    <row r="4" spans="2:9" ht="15.75" x14ac:dyDescent="0.25">
      <c r="B4" s="19"/>
      <c r="C4" s="19"/>
      <c r="D4" s="19"/>
      <c r="E4" s="19"/>
      <c r="F4" s="19"/>
      <c r="G4" s="19"/>
      <c r="H4" s="19"/>
      <c r="I4" s="19"/>
    </row>
    <row r="5" spans="2:9" ht="28.5" customHeight="1" x14ac:dyDescent="0.25">
      <c r="B5" s="20" t="s">
        <v>36</v>
      </c>
      <c r="C5" s="41" t="s">
        <v>37</v>
      </c>
      <c r="D5" s="42"/>
      <c r="E5" s="42"/>
      <c r="F5" s="42"/>
      <c r="G5" s="42"/>
      <c r="H5" s="42"/>
      <c r="I5" s="33"/>
    </row>
    <row r="6" spans="2:9" ht="33.75" customHeight="1" x14ac:dyDescent="0.25">
      <c r="B6" s="20" t="s">
        <v>38</v>
      </c>
      <c r="C6" s="41" t="s">
        <v>39</v>
      </c>
      <c r="D6" s="42"/>
      <c r="E6" s="42"/>
      <c r="F6" s="42"/>
      <c r="G6" s="42"/>
      <c r="H6" s="42"/>
      <c r="I6" s="33"/>
    </row>
    <row r="7" spans="2:9" ht="36" customHeight="1" x14ac:dyDescent="0.25">
      <c r="B7" s="20" t="s">
        <v>40</v>
      </c>
      <c r="C7" s="41" t="s">
        <v>41</v>
      </c>
      <c r="D7" s="42"/>
      <c r="E7" s="42"/>
      <c r="F7" s="42"/>
      <c r="G7" s="42"/>
      <c r="H7" s="42"/>
      <c r="I7" s="33"/>
    </row>
    <row r="8" spans="2:9" ht="65.25" customHeight="1" x14ac:dyDescent="0.25">
      <c r="B8" s="20" t="s">
        <v>42</v>
      </c>
      <c r="C8" s="41" t="s">
        <v>43</v>
      </c>
      <c r="D8" s="42"/>
      <c r="E8" s="42"/>
      <c r="F8" s="42"/>
      <c r="G8" s="42"/>
      <c r="H8" s="42"/>
      <c r="I8" s="33"/>
    </row>
    <row r="9" spans="2:9" ht="33" customHeight="1" x14ac:dyDescent="0.25">
      <c r="B9" s="20" t="s">
        <v>44</v>
      </c>
      <c r="C9" s="41" t="s">
        <v>45</v>
      </c>
      <c r="D9" s="42"/>
      <c r="E9" s="42"/>
      <c r="F9" s="42"/>
      <c r="G9" s="42"/>
      <c r="H9" s="42"/>
      <c r="I9" s="33"/>
    </row>
    <row r="10" spans="2:9" ht="35.25" customHeight="1" x14ac:dyDescent="0.25">
      <c r="B10" s="20" t="s">
        <v>46</v>
      </c>
      <c r="C10" s="41" t="s">
        <v>47</v>
      </c>
      <c r="D10" s="42"/>
      <c r="E10" s="42"/>
      <c r="F10" s="42"/>
      <c r="G10" s="42"/>
      <c r="H10" s="42"/>
      <c r="I10" s="33"/>
    </row>
    <row r="11" spans="2:9" ht="32.25" customHeight="1" x14ac:dyDescent="0.25">
      <c r="B11" s="20" t="s">
        <v>48</v>
      </c>
      <c r="C11" s="41" t="s">
        <v>49</v>
      </c>
      <c r="D11" s="42"/>
      <c r="E11" s="42"/>
      <c r="F11" s="42"/>
      <c r="G11" s="42"/>
      <c r="H11" s="42"/>
      <c r="I11" s="33"/>
    </row>
    <row r="12" spans="2:9" ht="70.5" customHeight="1" x14ac:dyDescent="0.25">
      <c r="B12" s="20" t="s">
        <v>50</v>
      </c>
      <c r="C12" s="41" t="s">
        <v>51</v>
      </c>
      <c r="D12" s="42"/>
      <c r="E12" s="42"/>
      <c r="F12" s="42"/>
      <c r="G12" s="42"/>
      <c r="H12" s="42"/>
      <c r="I12" s="33"/>
    </row>
    <row r="13" spans="2:9" ht="68.25" customHeight="1" x14ac:dyDescent="0.25">
      <c r="B13" s="20" t="s">
        <v>52</v>
      </c>
      <c r="C13" s="41" t="s">
        <v>53</v>
      </c>
      <c r="D13" s="42"/>
      <c r="E13" s="42"/>
      <c r="F13" s="42"/>
      <c r="G13" s="42"/>
      <c r="H13" s="42"/>
      <c r="I13" s="33"/>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workbookViewId="0"/>
  </sheetViews>
  <sheetFormatPr defaultColWidth="11.25" defaultRowHeight="15" customHeight="1" x14ac:dyDescent="0.25"/>
  <cols>
    <col min="1" max="1" width="26.375" customWidth="1"/>
    <col min="2" max="2" width="5.125" customWidth="1"/>
    <col min="3" max="3" width="10.25" customWidth="1"/>
    <col min="4" max="26" width="5.125" customWidth="1"/>
  </cols>
  <sheetData>
    <row r="1" spans="1:3" x14ac:dyDescent="0.25">
      <c r="A1" s="44" t="s">
        <v>54</v>
      </c>
      <c r="B1" s="25"/>
      <c r="C1" s="26"/>
    </row>
    <row r="2" spans="1:3" x14ac:dyDescent="0.25">
      <c r="A2" s="27"/>
      <c r="B2" s="28"/>
      <c r="C2" s="29"/>
    </row>
    <row r="3" spans="1:3" x14ac:dyDescent="0.25">
      <c r="A3" s="45" t="s">
        <v>55</v>
      </c>
      <c r="B3" s="31"/>
      <c r="C3" s="31"/>
    </row>
    <row r="4" spans="1:3" ht="15" customHeight="1" x14ac:dyDescent="0.25">
      <c r="A4" s="31"/>
      <c r="B4" s="31"/>
      <c r="C4" s="31"/>
    </row>
    <row r="6" spans="1:3" x14ac:dyDescent="0.25">
      <c r="A6" s="21" t="s">
        <v>14</v>
      </c>
    </row>
    <row r="7" spans="1:3" x14ac:dyDescent="0.25">
      <c r="A7" s="21" t="s">
        <v>56</v>
      </c>
    </row>
    <row r="8" spans="1:3" x14ac:dyDescent="0.25">
      <c r="A8" s="21" t="s">
        <v>57</v>
      </c>
    </row>
    <row r="9" spans="1:3" x14ac:dyDescent="0.25">
      <c r="A9" s="21" t="s">
        <v>58</v>
      </c>
    </row>
    <row r="10" spans="1:3" x14ac:dyDescent="0.25">
      <c r="A10" s="21" t="s">
        <v>59</v>
      </c>
    </row>
    <row r="11" spans="1:3" x14ac:dyDescent="0.25">
      <c r="A11" s="21" t="s">
        <v>60</v>
      </c>
    </row>
    <row r="12" spans="1:3" x14ac:dyDescent="0.25">
      <c r="A12" s="22"/>
    </row>
    <row r="13" spans="1:3" x14ac:dyDescent="0.25">
      <c r="A13" s="22"/>
    </row>
    <row r="14" spans="1:3" x14ac:dyDescent="0.25">
      <c r="A14" s="22"/>
    </row>
    <row r="15" spans="1:3" x14ac:dyDescent="0.25">
      <c r="A15" s="22"/>
    </row>
    <row r="16" spans="1:3" x14ac:dyDescent="0.25">
      <c r="A16" s="22"/>
    </row>
    <row r="17" spans="1:1" x14ac:dyDescent="0.25">
      <c r="A17" s="22"/>
    </row>
    <row r="18" spans="1:1" x14ac:dyDescent="0.25">
      <c r="A18" s="22"/>
    </row>
    <row r="19" spans="1:1" x14ac:dyDescent="0.25">
      <c r="A19" s="22"/>
    </row>
    <row r="20" spans="1:1" x14ac:dyDescent="0.25">
      <c r="A20" s="22"/>
    </row>
    <row r="21" spans="1:1" x14ac:dyDescent="0.25">
      <c r="A21" s="22"/>
    </row>
    <row r="22" spans="1:1" x14ac:dyDescent="0.25">
      <c r="A22" s="22"/>
    </row>
    <row r="23" spans="1:1" x14ac:dyDescent="0.25">
      <c r="A23" s="22"/>
    </row>
    <row r="24" spans="1:1" x14ac:dyDescent="0.25">
      <c r="A24" s="22"/>
    </row>
    <row r="25" spans="1:1" x14ac:dyDescent="0.25">
      <c r="A25" s="22"/>
    </row>
    <row r="26" spans="1:1" x14ac:dyDescent="0.25">
      <c r="A26" s="22"/>
    </row>
    <row r="27" spans="1:1" x14ac:dyDescent="0.25">
      <c r="A27" s="22"/>
    </row>
    <row r="28" spans="1:1" x14ac:dyDescent="0.25">
      <c r="A28" s="23"/>
    </row>
    <row r="29" spans="1:1" x14ac:dyDescent="0.25">
      <c r="A29" s="23"/>
    </row>
    <row r="30" spans="1:1" x14ac:dyDescent="0.25">
      <c r="A30" s="23"/>
    </row>
    <row r="31" spans="1:1" x14ac:dyDescent="0.25">
      <c r="A31" s="23"/>
    </row>
    <row r="32" spans="1:1" x14ac:dyDescent="0.25">
      <c r="A32" s="23"/>
    </row>
    <row r="33" spans="1:1" x14ac:dyDescent="0.25">
      <c r="A33" s="23"/>
    </row>
    <row r="34" spans="1:1" x14ac:dyDescent="0.25">
      <c r="A34" s="23"/>
    </row>
    <row r="35" spans="1:1" x14ac:dyDescent="0.25">
      <c r="A35" s="23"/>
    </row>
    <row r="36" spans="1:1" x14ac:dyDescent="0.25">
      <c r="A36" s="23"/>
    </row>
    <row r="37" spans="1:1" x14ac:dyDescent="0.25">
      <c r="A37" s="23"/>
    </row>
    <row r="38" spans="1:1" x14ac:dyDescent="0.25">
      <c r="A38" s="23"/>
    </row>
    <row r="39" spans="1:1" x14ac:dyDescent="0.25">
      <c r="A39" s="23"/>
    </row>
    <row r="40" spans="1:1" x14ac:dyDescent="0.25">
      <c r="A40" s="23"/>
    </row>
    <row r="41" spans="1:1" x14ac:dyDescent="0.25">
      <c r="A41" s="23"/>
    </row>
    <row r="42" spans="1:1" x14ac:dyDescent="0.25">
      <c r="A42" s="23"/>
    </row>
    <row r="43" spans="1:1" x14ac:dyDescent="0.25">
      <c r="A43" s="23"/>
    </row>
    <row r="44" spans="1:1" x14ac:dyDescent="0.25">
      <c r="A44" s="23"/>
    </row>
    <row r="45" spans="1:1" x14ac:dyDescent="0.25">
      <c r="A45" s="23"/>
    </row>
    <row r="46" spans="1:1" x14ac:dyDescent="0.25">
      <c r="A46" s="23"/>
    </row>
    <row r="47" spans="1:1" x14ac:dyDescent="0.25">
      <c r="A47" s="23"/>
    </row>
    <row r="48" spans="1:1" x14ac:dyDescent="0.25">
      <c r="A48" s="23"/>
    </row>
    <row r="49" spans="1:1" x14ac:dyDescent="0.25">
      <c r="A49" s="23"/>
    </row>
    <row r="50" spans="1:1" x14ac:dyDescent="0.25">
      <c r="A50" s="23"/>
    </row>
    <row r="51" spans="1:1" x14ac:dyDescent="0.25">
      <c r="A51" s="23"/>
    </row>
    <row r="52" spans="1:1" x14ac:dyDescent="0.25">
      <c r="A52" s="23"/>
    </row>
    <row r="53" spans="1:1" x14ac:dyDescent="0.25">
      <c r="A53" s="23"/>
    </row>
    <row r="54" spans="1:1" x14ac:dyDescent="0.25">
      <c r="A54" s="23"/>
    </row>
    <row r="55" spans="1:1" x14ac:dyDescent="0.25">
      <c r="A55" s="23"/>
    </row>
    <row r="56" spans="1:1" x14ac:dyDescent="0.25">
      <c r="A56" s="23"/>
    </row>
    <row r="57" spans="1:1" x14ac:dyDescent="0.25">
      <c r="A57" s="23"/>
    </row>
    <row r="58" spans="1:1" x14ac:dyDescent="0.25">
      <c r="A58" s="23"/>
    </row>
    <row r="59" spans="1:1" x14ac:dyDescent="0.25">
      <c r="A59" s="23"/>
    </row>
    <row r="60" spans="1:1" x14ac:dyDescent="0.25">
      <c r="A60" s="23"/>
    </row>
    <row r="61" spans="1:1" x14ac:dyDescent="0.25">
      <c r="A61" s="23"/>
    </row>
    <row r="62" spans="1:1" x14ac:dyDescent="0.25">
      <c r="A62" s="23"/>
    </row>
    <row r="63" spans="1:1" x14ac:dyDescent="0.25">
      <c r="A63" s="23"/>
    </row>
    <row r="64" spans="1:1" x14ac:dyDescent="0.25">
      <c r="A64" s="23"/>
    </row>
    <row r="65" spans="1:1" x14ac:dyDescent="0.25">
      <c r="A65" s="23"/>
    </row>
    <row r="66" spans="1:1" x14ac:dyDescent="0.25">
      <c r="A66" s="23"/>
    </row>
    <row r="67" spans="1:1" x14ac:dyDescent="0.25">
      <c r="A67" s="23"/>
    </row>
    <row r="68" spans="1:1" x14ac:dyDescent="0.25">
      <c r="A68" s="23"/>
    </row>
    <row r="69" spans="1:1" x14ac:dyDescent="0.25">
      <c r="A69" s="23"/>
    </row>
    <row r="70" spans="1:1" x14ac:dyDescent="0.25">
      <c r="A70" s="23"/>
    </row>
    <row r="71" spans="1:1" x14ac:dyDescent="0.25">
      <c r="A71" s="23"/>
    </row>
    <row r="72" spans="1:1" x14ac:dyDescent="0.25">
      <c r="A72" s="23"/>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workbookViewId="0"/>
  </sheetViews>
  <sheetFormatPr defaultColWidth="11.25" defaultRowHeight="15" customHeight="1" x14ac:dyDescent="0.25"/>
  <cols>
    <col min="1" max="1" width="26.375" customWidth="1"/>
    <col min="2" max="2" width="5.125" customWidth="1"/>
    <col min="3" max="3" width="10.25" customWidth="1"/>
    <col min="4" max="26" width="5.125" customWidth="1"/>
  </cols>
  <sheetData>
    <row r="1" spans="1:3" x14ac:dyDescent="0.25">
      <c r="A1" s="44" t="s">
        <v>61</v>
      </c>
      <c r="B1" s="25"/>
      <c r="C1" s="26"/>
    </row>
    <row r="2" spans="1:3" x14ac:dyDescent="0.25">
      <c r="A2" s="27"/>
      <c r="B2" s="28"/>
      <c r="C2" s="29"/>
    </row>
    <row r="3" spans="1:3" x14ac:dyDescent="0.25">
      <c r="A3" s="45" t="s">
        <v>55</v>
      </c>
      <c r="B3" s="31"/>
      <c r="C3" s="31"/>
    </row>
    <row r="4" spans="1:3" ht="15" customHeight="1" x14ac:dyDescent="0.25">
      <c r="A4" s="31"/>
      <c r="B4" s="31"/>
      <c r="C4" s="31"/>
    </row>
    <row r="6" spans="1:3" x14ac:dyDescent="0.25">
      <c r="A6" s="22" t="s">
        <v>62</v>
      </c>
    </row>
    <row r="7" spans="1:3" x14ac:dyDescent="0.25">
      <c r="A7" s="22" t="s">
        <v>63</v>
      </c>
    </row>
    <row r="8" spans="1:3" x14ac:dyDescent="0.25">
      <c r="A8" s="22" t="s">
        <v>64</v>
      </c>
    </row>
    <row r="9" spans="1:3" x14ac:dyDescent="0.25">
      <c r="A9" s="23" t="s">
        <v>65</v>
      </c>
    </row>
    <row r="10" spans="1:3" x14ac:dyDescent="0.25">
      <c r="A10" s="23" t="s">
        <v>66</v>
      </c>
    </row>
    <row r="11" spans="1:3" x14ac:dyDescent="0.25">
      <c r="A11" s="23" t="s">
        <v>67</v>
      </c>
    </row>
    <row r="12" spans="1:3" x14ac:dyDescent="0.25">
      <c r="A12" s="23" t="s">
        <v>68</v>
      </c>
    </row>
    <row r="13" spans="1:3" x14ac:dyDescent="0.25">
      <c r="A13" s="22" t="s">
        <v>69</v>
      </c>
    </row>
    <row r="14" spans="1:3" x14ac:dyDescent="0.25">
      <c r="A14" s="23" t="s">
        <v>70</v>
      </c>
    </row>
    <row r="15" spans="1:3" x14ac:dyDescent="0.25">
      <c r="A15" s="23" t="s">
        <v>71</v>
      </c>
    </row>
    <row r="16" spans="1:3" x14ac:dyDescent="0.25">
      <c r="A16" s="23" t="s">
        <v>72</v>
      </c>
    </row>
    <row r="17" spans="1:1" x14ac:dyDescent="0.25">
      <c r="A17" s="23" t="s">
        <v>73</v>
      </c>
    </row>
    <row r="18" spans="1:1" x14ac:dyDescent="0.25">
      <c r="A18" s="23" t="s">
        <v>74</v>
      </c>
    </row>
    <row r="19" spans="1:1" x14ac:dyDescent="0.25">
      <c r="A19" s="23" t="s">
        <v>75</v>
      </c>
    </row>
    <row r="20" spans="1:1" x14ac:dyDescent="0.25">
      <c r="A20" s="23" t="s">
        <v>76</v>
      </c>
    </row>
    <row r="21" spans="1:1" x14ac:dyDescent="0.25">
      <c r="A21" s="23" t="s">
        <v>77</v>
      </c>
    </row>
    <row r="22" spans="1:1" x14ac:dyDescent="0.25">
      <c r="A22" s="22" t="s">
        <v>78</v>
      </c>
    </row>
    <row r="23" spans="1:1" x14ac:dyDescent="0.25">
      <c r="A23" s="22" t="s">
        <v>79</v>
      </c>
    </row>
    <row r="24" spans="1:1" x14ac:dyDescent="0.25">
      <c r="A24" s="22" t="s">
        <v>80</v>
      </c>
    </row>
    <row r="25" spans="1:1" x14ac:dyDescent="0.25">
      <c r="A25" s="23" t="s">
        <v>81</v>
      </c>
    </row>
    <row r="26" spans="1:1" x14ac:dyDescent="0.25">
      <c r="A26" s="23" t="s">
        <v>82</v>
      </c>
    </row>
    <row r="27" spans="1:1" x14ac:dyDescent="0.25">
      <c r="A27" s="23" t="s">
        <v>83</v>
      </c>
    </row>
    <row r="28" spans="1:1" x14ac:dyDescent="0.25">
      <c r="A28" s="23" t="s">
        <v>84</v>
      </c>
    </row>
    <row r="29" spans="1:1" x14ac:dyDescent="0.25">
      <c r="A29" s="23" t="s">
        <v>85</v>
      </c>
    </row>
    <row r="30" spans="1:1" x14ac:dyDescent="0.25">
      <c r="A30" s="23" t="s">
        <v>86</v>
      </c>
    </row>
    <row r="31" spans="1:1" x14ac:dyDescent="0.25">
      <c r="A31" s="22" t="s">
        <v>87</v>
      </c>
    </row>
    <row r="32" spans="1:1" x14ac:dyDescent="0.25">
      <c r="A32" s="23" t="s">
        <v>88</v>
      </c>
    </row>
    <row r="33" spans="1:1" x14ac:dyDescent="0.25">
      <c r="A33" s="22" t="s">
        <v>89</v>
      </c>
    </row>
    <row r="34" spans="1:1" x14ac:dyDescent="0.25">
      <c r="A34" s="22" t="s">
        <v>90</v>
      </c>
    </row>
    <row r="35" spans="1:1" x14ac:dyDescent="0.25">
      <c r="A35" s="22" t="s">
        <v>91</v>
      </c>
    </row>
    <row r="36" spans="1:1" x14ac:dyDescent="0.25">
      <c r="A36" s="22" t="s">
        <v>92</v>
      </c>
    </row>
    <row r="37" spans="1:1" x14ac:dyDescent="0.25">
      <c r="A37" s="22" t="s">
        <v>93</v>
      </c>
    </row>
    <row r="38" spans="1:1" x14ac:dyDescent="0.25">
      <c r="A38" s="22" t="s">
        <v>94</v>
      </c>
    </row>
    <row r="39" spans="1:1" x14ac:dyDescent="0.25">
      <c r="A39" s="22" t="s">
        <v>95</v>
      </c>
    </row>
    <row r="40" spans="1:1" x14ac:dyDescent="0.25">
      <c r="A40" s="23" t="s">
        <v>96</v>
      </c>
    </row>
    <row r="41" spans="1:1" x14ac:dyDescent="0.25">
      <c r="A41" s="22" t="s">
        <v>97</v>
      </c>
    </row>
    <row r="42" spans="1:1" x14ac:dyDescent="0.25">
      <c r="A42" s="23" t="s">
        <v>98</v>
      </c>
    </row>
    <row r="43" spans="1:1" x14ac:dyDescent="0.25">
      <c r="A43" s="23" t="s">
        <v>99</v>
      </c>
    </row>
    <row r="44" spans="1:1" x14ac:dyDescent="0.25">
      <c r="A44" s="23" t="s">
        <v>100</v>
      </c>
    </row>
    <row r="45" spans="1:1" x14ac:dyDescent="0.25">
      <c r="A45" s="23" t="s">
        <v>101</v>
      </c>
    </row>
    <row r="46" spans="1:1" x14ac:dyDescent="0.25">
      <c r="A46" s="22" t="s">
        <v>102</v>
      </c>
    </row>
    <row r="47" spans="1:1" x14ac:dyDescent="0.25">
      <c r="A47" s="23" t="s">
        <v>103</v>
      </c>
    </row>
    <row r="48" spans="1:1" x14ac:dyDescent="0.25">
      <c r="A48" s="22" t="s">
        <v>104</v>
      </c>
    </row>
    <row r="49" spans="1:1" x14ac:dyDescent="0.25">
      <c r="A49" s="23" t="s">
        <v>105</v>
      </c>
    </row>
    <row r="50" spans="1:1" x14ac:dyDescent="0.25">
      <c r="A50" s="23" t="s">
        <v>106</v>
      </c>
    </row>
    <row r="51" spans="1:1" x14ac:dyDescent="0.25">
      <c r="A51" s="23" t="s">
        <v>107</v>
      </c>
    </row>
    <row r="52" spans="1:1" x14ac:dyDescent="0.25">
      <c r="A52" s="22" t="s">
        <v>108</v>
      </c>
    </row>
    <row r="53" spans="1:1" x14ac:dyDescent="0.25">
      <c r="A53" s="22" t="s">
        <v>109</v>
      </c>
    </row>
    <row r="54" spans="1:1" x14ac:dyDescent="0.25">
      <c r="A54" s="23" t="s">
        <v>110</v>
      </c>
    </row>
    <row r="55" spans="1:1" x14ac:dyDescent="0.25">
      <c r="A55" s="22" t="s">
        <v>111</v>
      </c>
    </row>
    <row r="56" spans="1:1" x14ac:dyDescent="0.25">
      <c r="A56" s="23" t="s">
        <v>112</v>
      </c>
    </row>
    <row r="57" spans="1:1" x14ac:dyDescent="0.25">
      <c r="A57" s="23" t="s">
        <v>113</v>
      </c>
    </row>
    <row r="58" spans="1:1" x14ac:dyDescent="0.25">
      <c r="A58" s="23" t="s">
        <v>114</v>
      </c>
    </row>
    <row r="59" spans="1:1" x14ac:dyDescent="0.25">
      <c r="A59" s="22" t="s">
        <v>115</v>
      </c>
    </row>
    <row r="60" spans="1:1" x14ac:dyDescent="0.25">
      <c r="A60" s="23" t="s">
        <v>116</v>
      </c>
    </row>
    <row r="61" spans="1:1" x14ac:dyDescent="0.25">
      <c r="A61" s="23" t="s">
        <v>117</v>
      </c>
    </row>
    <row r="62" spans="1:1" x14ac:dyDescent="0.25">
      <c r="A62" s="23" t="s">
        <v>118</v>
      </c>
    </row>
    <row r="63" spans="1:1" x14ac:dyDescent="0.25">
      <c r="A63" s="23" t="s">
        <v>119</v>
      </c>
    </row>
    <row r="64" spans="1:1" x14ac:dyDescent="0.25">
      <c r="A64" s="23" t="s">
        <v>120</v>
      </c>
    </row>
    <row r="65" spans="1:1" x14ac:dyDescent="0.25">
      <c r="A65" s="23" t="s">
        <v>121</v>
      </c>
    </row>
    <row r="66" spans="1:1" x14ac:dyDescent="0.25">
      <c r="A66" s="23" t="s">
        <v>122</v>
      </c>
    </row>
    <row r="67" spans="1:1" x14ac:dyDescent="0.25">
      <c r="A67" s="23" t="s">
        <v>123</v>
      </c>
    </row>
    <row r="68" spans="1:1" x14ac:dyDescent="0.25">
      <c r="A68" s="23" t="s">
        <v>124</v>
      </c>
    </row>
    <row r="69" spans="1:1" x14ac:dyDescent="0.25">
      <c r="A69" s="23" t="s">
        <v>125</v>
      </c>
    </row>
    <row r="70" spans="1:1" x14ac:dyDescent="0.25">
      <c r="A70" s="23" t="s">
        <v>126</v>
      </c>
    </row>
    <row r="71" spans="1:1" x14ac:dyDescent="0.25">
      <c r="A71" s="23" t="s">
        <v>127</v>
      </c>
    </row>
    <row r="72" spans="1:1" x14ac:dyDescent="0.25">
      <c r="A72" s="23" t="s">
        <v>60</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D6E81E5-66D2-4F79-B4B2-92CB72FC1429}"/>
</file>

<file path=customXml/itemProps2.xml><?xml version="1.0" encoding="utf-8"?>
<ds:datastoreItem xmlns:ds="http://schemas.openxmlformats.org/officeDocument/2006/customXml" ds:itemID="{888A4031-8F2B-466F-ADB3-498200C59DB0}"/>
</file>

<file path=customXml/itemProps3.xml><?xml version="1.0" encoding="utf-8"?>
<ds:datastoreItem xmlns:ds="http://schemas.openxmlformats.org/officeDocument/2006/customXml" ds:itemID="{C7A02F27-A228-492D-BCA6-AA9C4B3D3E73}"/>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MENDELOVÁ, Dáša</cp:lastModifiedBy>
  <dcterms:created xsi:type="dcterms:W3CDTF">2020-09-21T10:05:43Z</dcterms:created>
  <dcterms:modified xsi:type="dcterms:W3CDTF">2022-03-03T10:04:15Z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